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firstSheet="1" activeTab="7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Chart6" sheetId="6" r:id="rId6"/>
    <sheet name="Chart7" sheetId="7" r:id="rId7"/>
    <sheet name="Sheet1" sheetId="8" r:id="rId8"/>
    <sheet name="Sheet2" sheetId="9" r:id="rId9"/>
    <sheet name="Sheet3" sheetId="10" r:id="rId10"/>
  </sheet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Sheet1!$A$405:$A$523</c:f>
              <c:numCache>
                <c:ptCount val="119"/>
                <c:pt idx="0">
                  <c:v>2.0038400000000123</c:v>
                </c:pt>
                <c:pt idx="1">
                  <c:v>2.0088000000000124</c:v>
                </c:pt>
                <c:pt idx="2">
                  <c:v>2.0137600000000124</c:v>
                </c:pt>
                <c:pt idx="3">
                  <c:v>2.0187200000000125</c:v>
                </c:pt>
                <c:pt idx="4">
                  <c:v>2.0236800000000126</c:v>
                </c:pt>
                <c:pt idx="5">
                  <c:v>2.0286400000000127</c:v>
                </c:pt>
                <c:pt idx="6">
                  <c:v>2.0336000000000127</c:v>
                </c:pt>
                <c:pt idx="7">
                  <c:v>2.038560000000013</c:v>
                </c:pt>
                <c:pt idx="8">
                  <c:v>2.043520000000013</c:v>
                </c:pt>
                <c:pt idx="9">
                  <c:v>2.048480000000013</c:v>
                </c:pt>
                <c:pt idx="10">
                  <c:v>2.053440000000013</c:v>
                </c:pt>
                <c:pt idx="11">
                  <c:v>2.058400000000013</c:v>
                </c:pt>
                <c:pt idx="12">
                  <c:v>2.063360000000013</c:v>
                </c:pt>
                <c:pt idx="13">
                  <c:v>2.0683200000000133</c:v>
                </c:pt>
                <c:pt idx="14">
                  <c:v>2.0732800000000133</c:v>
                </c:pt>
                <c:pt idx="15">
                  <c:v>2.0782400000000134</c:v>
                </c:pt>
                <c:pt idx="16">
                  <c:v>2.0832000000000135</c:v>
                </c:pt>
                <c:pt idx="17">
                  <c:v>2.0881600000000136</c:v>
                </c:pt>
                <c:pt idx="18">
                  <c:v>2.0931200000000136</c:v>
                </c:pt>
                <c:pt idx="19">
                  <c:v>2.0980800000000137</c:v>
                </c:pt>
                <c:pt idx="20">
                  <c:v>2.103040000000014</c:v>
                </c:pt>
                <c:pt idx="21">
                  <c:v>2.108000000000014</c:v>
                </c:pt>
                <c:pt idx="22">
                  <c:v>2.112960000000014</c:v>
                </c:pt>
                <c:pt idx="23">
                  <c:v>2.117920000000014</c:v>
                </c:pt>
                <c:pt idx="24">
                  <c:v>2.122880000000014</c:v>
                </c:pt>
                <c:pt idx="25">
                  <c:v>2.127840000000014</c:v>
                </c:pt>
                <c:pt idx="26">
                  <c:v>2.1328000000000142</c:v>
                </c:pt>
                <c:pt idx="27">
                  <c:v>2.1377600000000143</c:v>
                </c:pt>
                <c:pt idx="28">
                  <c:v>2.1427200000000144</c:v>
                </c:pt>
                <c:pt idx="29">
                  <c:v>2.1476800000000145</c:v>
                </c:pt>
                <c:pt idx="30">
                  <c:v>2.1526400000000145</c:v>
                </c:pt>
                <c:pt idx="31">
                  <c:v>2.1576000000000146</c:v>
                </c:pt>
                <c:pt idx="32">
                  <c:v>2.1625600000000147</c:v>
                </c:pt>
                <c:pt idx="33">
                  <c:v>2.1675200000000148</c:v>
                </c:pt>
                <c:pt idx="34">
                  <c:v>2.172480000000015</c:v>
                </c:pt>
                <c:pt idx="35">
                  <c:v>2.177440000000015</c:v>
                </c:pt>
                <c:pt idx="36">
                  <c:v>2.182400000000015</c:v>
                </c:pt>
                <c:pt idx="37">
                  <c:v>2.187360000000015</c:v>
                </c:pt>
                <c:pt idx="38">
                  <c:v>2.192320000000015</c:v>
                </c:pt>
                <c:pt idx="39">
                  <c:v>2.197280000000015</c:v>
                </c:pt>
                <c:pt idx="40">
                  <c:v>2.2022400000000153</c:v>
                </c:pt>
                <c:pt idx="41">
                  <c:v>2.2072000000000154</c:v>
                </c:pt>
                <c:pt idx="42">
                  <c:v>2.2121600000000154</c:v>
                </c:pt>
                <c:pt idx="43">
                  <c:v>2.2171200000000155</c:v>
                </c:pt>
                <c:pt idx="44">
                  <c:v>2.2220800000000156</c:v>
                </c:pt>
                <c:pt idx="45">
                  <c:v>2.2270400000000157</c:v>
                </c:pt>
                <c:pt idx="46">
                  <c:v>2.2320000000000157</c:v>
                </c:pt>
                <c:pt idx="47">
                  <c:v>2.236960000000016</c:v>
                </c:pt>
                <c:pt idx="48">
                  <c:v>2.241920000000016</c:v>
                </c:pt>
                <c:pt idx="49">
                  <c:v>2.246880000000016</c:v>
                </c:pt>
                <c:pt idx="50">
                  <c:v>2.251840000000016</c:v>
                </c:pt>
                <c:pt idx="51">
                  <c:v>2.256800000000016</c:v>
                </c:pt>
                <c:pt idx="52">
                  <c:v>2.261760000000016</c:v>
                </c:pt>
                <c:pt idx="53">
                  <c:v>2.2667200000000163</c:v>
                </c:pt>
                <c:pt idx="54">
                  <c:v>2.2716800000000164</c:v>
                </c:pt>
                <c:pt idx="55">
                  <c:v>2.2766400000000164</c:v>
                </c:pt>
                <c:pt idx="56">
                  <c:v>2.2816000000000165</c:v>
                </c:pt>
                <c:pt idx="57">
                  <c:v>2.2865600000000166</c:v>
                </c:pt>
                <c:pt idx="58">
                  <c:v>2.2915200000000167</c:v>
                </c:pt>
                <c:pt idx="59">
                  <c:v>2.2964800000000167</c:v>
                </c:pt>
                <c:pt idx="60">
                  <c:v>2.301440000000017</c:v>
                </c:pt>
                <c:pt idx="61">
                  <c:v>2.306400000000017</c:v>
                </c:pt>
                <c:pt idx="62">
                  <c:v>2.311360000000017</c:v>
                </c:pt>
                <c:pt idx="63">
                  <c:v>2.316320000000017</c:v>
                </c:pt>
                <c:pt idx="64">
                  <c:v>2.321280000000017</c:v>
                </c:pt>
                <c:pt idx="65">
                  <c:v>2.326240000000017</c:v>
                </c:pt>
                <c:pt idx="66">
                  <c:v>2.3312000000000173</c:v>
                </c:pt>
                <c:pt idx="67">
                  <c:v>2.3361600000000173</c:v>
                </c:pt>
                <c:pt idx="68">
                  <c:v>2.3411200000000174</c:v>
                </c:pt>
                <c:pt idx="69">
                  <c:v>2.3460800000000175</c:v>
                </c:pt>
                <c:pt idx="70">
                  <c:v>2.3510400000000176</c:v>
                </c:pt>
                <c:pt idx="71">
                  <c:v>2.3560000000000176</c:v>
                </c:pt>
                <c:pt idx="72">
                  <c:v>2.3609600000000177</c:v>
                </c:pt>
                <c:pt idx="73">
                  <c:v>2.365920000000018</c:v>
                </c:pt>
                <c:pt idx="74">
                  <c:v>2.370880000000018</c:v>
                </c:pt>
                <c:pt idx="75">
                  <c:v>2.375840000000018</c:v>
                </c:pt>
                <c:pt idx="76">
                  <c:v>2.380800000000018</c:v>
                </c:pt>
                <c:pt idx="77">
                  <c:v>2.385760000000018</c:v>
                </c:pt>
                <c:pt idx="78">
                  <c:v>2.390720000000018</c:v>
                </c:pt>
                <c:pt idx="79">
                  <c:v>2.3956800000000182</c:v>
                </c:pt>
                <c:pt idx="80">
                  <c:v>2.4006400000000183</c:v>
                </c:pt>
                <c:pt idx="81">
                  <c:v>2.4056000000000184</c:v>
                </c:pt>
                <c:pt idx="82">
                  <c:v>2.4105600000000185</c:v>
                </c:pt>
                <c:pt idx="83">
                  <c:v>2.4155200000000185</c:v>
                </c:pt>
                <c:pt idx="84">
                  <c:v>2.4204800000000186</c:v>
                </c:pt>
                <c:pt idx="85">
                  <c:v>2.4254400000000187</c:v>
                </c:pt>
                <c:pt idx="86">
                  <c:v>2.4304000000000188</c:v>
                </c:pt>
                <c:pt idx="87">
                  <c:v>2.435360000000019</c:v>
                </c:pt>
                <c:pt idx="88">
                  <c:v>2.440320000000019</c:v>
                </c:pt>
                <c:pt idx="89">
                  <c:v>2.445280000000019</c:v>
                </c:pt>
                <c:pt idx="90">
                  <c:v>2.450240000000019</c:v>
                </c:pt>
                <c:pt idx="91">
                  <c:v>2.455200000000019</c:v>
                </c:pt>
                <c:pt idx="92">
                  <c:v>2.460160000000019</c:v>
                </c:pt>
                <c:pt idx="93">
                  <c:v>2.4651200000000193</c:v>
                </c:pt>
                <c:pt idx="94">
                  <c:v>2.4700800000000194</c:v>
                </c:pt>
                <c:pt idx="95">
                  <c:v>2.4750400000000194</c:v>
                </c:pt>
                <c:pt idx="96">
                  <c:v>2.4800000000000195</c:v>
                </c:pt>
                <c:pt idx="97">
                  <c:v>2.4849600000000196</c:v>
                </c:pt>
                <c:pt idx="98">
                  <c:v>2.4899200000000197</c:v>
                </c:pt>
                <c:pt idx="99">
                  <c:v>2.4948800000000197</c:v>
                </c:pt>
                <c:pt idx="100">
                  <c:v>2.49984000000002</c:v>
                </c:pt>
                <c:pt idx="101">
                  <c:v>2.50480000000002</c:v>
                </c:pt>
                <c:pt idx="102">
                  <c:v>2.50976000000002</c:v>
                </c:pt>
                <c:pt idx="103">
                  <c:v>2.51472000000002</c:v>
                </c:pt>
                <c:pt idx="104">
                  <c:v>2.51968000000002</c:v>
                </c:pt>
                <c:pt idx="105">
                  <c:v>2.52464000000002</c:v>
                </c:pt>
                <c:pt idx="106">
                  <c:v>2.5296000000000203</c:v>
                </c:pt>
                <c:pt idx="107">
                  <c:v>2.5345600000000204</c:v>
                </c:pt>
                <c:pt idx="108">
                  <c:v>2.5395200000000204</c:v>
                </c:pt>
                <c:pt idx="109">
                  <c:v>2.5444800000000205</c:v>
                </c:pt>
                <c:pt idx="110">
                  <c:v>2.5494400000000206</c:v>
                </c:pt>
                <c:pt idx="111">
                  <c:v>2.5544000000000207</c:v>
                </c:pt>
                <c:pt idx="112">
                  <c:v>2.5593600000000207</c:v>
                </c:pt>
                <c:pt idx="113">
                  <c:v>2.564320000000021</c:v>
                </c:pt>
                <c:pt idx="114">
                  <c:v>2.569280000000021</c:v>
                </c:pt>
                <c:pt idx="115">
                  <c:v>2.574240000000021</c:v>
                </c:pt>
                <c:pt idx="116">
                  <c:v>2.579200000000021</c:v>
                </c:pt>
                <c:pt idx="117">
                  <c:v>2.584160000000021</c:v>
                </c:pt>
                <c:pt idx="118">
                  <c:v>2.589120000000021</c:v>
                </c:pt>
              </c:numCache>
            </c:numRef>
          </c:xVal>
          <c:yVal>
            <c:numRef>
              <c:f>Sheet1!$B$405:$B$523</c:f>
              <c:numCache>
                <c:ptCount val="119"/>
                <c:pt idx="0">
                  <c:v>204</c:v>
                </c:pt>
                <c:pt idx="1">
                  <c:v>204</c:v>
                </c:pt>
                <c:pt idx="2">
                  <c:v>204</c:v>
                </c:pt>
                <c:pt idx="3">
                  <c:v>205</c:v>
                </c:pt>
                <c:pt idx="4">
                  <c:v>204</c:v>
                </c:pt>
                <c:pt idx="5">
                  <c:v>205</c:v>
                </c:pt>
                <c:pt idx="6">
                  <c:v>205</c:v>
                </c:pt>
                <c:pt idx="7">
                  <c:v>205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205</c:v>
                </c:pt>
                <c:pt idx="12">
                  <c:v>205</c:v>
                </c:pt>
                <c:pt idx="13">
                  <c:v>205</c:v>
                </c:pt>
                <c:pt idx="14">
                  <c:v>205</c:v>
                </c:pt>
                <c:pt idx="15">
                  <c:v>205</c:v>
                </c:pt>
                <c:pt idx="16">
                  <c:v>205</c:v>
                </c:pt>
                <c:pt idx="17">
                  <c:v>205</c:v>
                </c:pt>
                <c:pt idx="18">
                  <c:v>205</c:v>
                </c:pt>
                <c:pt idx="19">
                  <c:v>205</c:v>
                </c:pt>
                <c:pt idx="20">
                  <c:v>205</c:v>
                </c:pt>
                <c:pt idx="21">
                  <c:v>205</c:v>
                </c:pt>
                <c:pt idx="22">
                  <c:v>205</c:v>
                </c:pt>
                <c:pt idx="23">
                  <c:v>205</c:v>
                </c:pt>
                <c:pt idx="24">
                  <c:v>205</c:v>
                </c:pt>
                <c:pt idx="25">
                  <c:v>205</c:v>
                </c:pt>
                <c:pt idx="26">
                  <c:v>205</c:v>
                </c:pt>
                <c:pt idx="27">
                  <c:v>205</c:v>
                </c:pt>
                <c:pt idx="28">
                  <c:v>205</c:v>
                </c:pt>
                <c:pt idx="29">
                  <c:v>205</c:v>
                </c:pt>
                <c:pt idx="30">
                  <c:v>205</c:v>
                </c:pt>
                <c:pt idx="31">
                  <c:v>206</c:v>
                </c:pt>
                <c:pt idx="32">
                  <c:v>205</c:v>
                </c:pt>
                <c:pt idx="33">
                  <c:v>206</c:v>
                </c:pt>
                <c:pt idx="34">
                  <c:v>205</c:v>
                </c:pt>
                <c:pt idx="35">
                  <c:v>206</c:v>
                </c:pt>
                <c:pt idx="36">
                  <c:v>206</c:v>
                </c:pt>
                <c:pt idx="37">
                  <c:v>206</c:v>
                </c:pt>
                <c:pt idx="38">
                  <c:v>205</c:v>
                </c:pt>
                <c:pt idx="39">
                  <c:v>205</c:v>
                </c:pt>
                <c:pt idx="40">
                  <c:v>203</c:v>
                </c:pt>
                <c:pt idx="41">
                  <c:v>202</c:v>
                </c:pt>
                <c:pt idx="42">
                  <c:v>201</c:v>
                </c:pt>
                <c:pt idx="43">
                  <c:v>199</c:v>
                </c:pt>
                <c:pt idx="44">
                  <c:v>198</c:v>
                </c:pt>
                <c:pt idx="45">
                  <c:v>189</c:v>
                </c:pt>
                <c:pt idx="46">
                  <c:v>146</c:v>
                </c:pt>
                <c:pt idx="47">
                  <c:v>138</c:v>
                </c:pt>
                <c:pt idx="48">
                  <c:v>152</c:v>
                </c:pt>
                <c:pt idx="49">
                  <c:v>177</c:v>
                </c:pt>
                <c:pt idx="50">
                  <c:v>191</c:v>
                </c:pt>
                <c:pt idx="51">
                  <c:v>197</c:v>
                </c:pt>
                <c:pt idx="52">
                  <c:v>200</c:v>
                </c:pt>
                <c:pt idx="53">
                  <c:v>204</c:v>
                </c:pt>
                <c:pt idx="54">
                  <c:v>206</c:v>
                </c:pt>
                <c:pt idx="55">
                  <c:v>211</c:v>
                </c:pt>
                <c:pt idx="56">
                  <c:v>214</c:v>
                </c:pt>
                <c:pt idx="57">
                  <c:v>216</c:v>
                </c:pt>
                <c:pt idx="58">
                  <c:v>216</c:v>
                </c:pt>
                <c:pt idx="59">
                  <c:v>216</c:v>
                </c:pt>
                <c:pt idx="60">
                  <c:v>214</c:v>
                </c:pt>
                <c:pt idx="61">
                  <c:v>213</c:v>
                </c:pt>
                <c:pt idx="62">
                  <c:v>211</c:v>
                </c:pt>
                <c:pt idx="63">
                  <c:v>209</c:v>
                </c:pt>
                <c:pt idx="64">
                  <c:v>208</c:v>
                </c:pt>
                <c:pt idx="65">
                  <c:v>206</c:v>
                </c:pt>
                <c:pt idx="66">
                  <c:v>205</c:v>
                </c:pt>
                <c:pt idx="67">
                  <c:v>202</c:v>
                </c:pt>
                <c:pt idx="68">
                  <c:v>200</c:v>
                </c:pt>
                <c:pt idx="69">
                  <c:v>196</c:v>
                </c:pt>
                <c:pt idx="70">
                  <c:v>194</c:v>
                </c:pt>
                <c:pt idx="71">
                  <c:v>165</c:v>
                </c:pt>
                <c:pt idx="72">
                  <c:v>163</c:v>
                </c:pt>
                <c:pt idx="73">
                  <c:v>181</c:v>
                </c:pt>
                <c:pt idx="74">
                  <c:v>196</c:v>
                </c:pt>
                <c:pt idx="75">
                  <c:v>201</c:v>
                </c:pt>
                <c:pt idx="76">
                  <c:v>204</c:v>
                </c:pt>
                <c:pt idx="77">
                  <c:v>208</c:v>
                </c:pt>
                <c:pt idx="78">
                  <c:v>208</c:v>
                </c:pt>
                <c:pt idx="79">
                  <c:v>209</c:v>
                </c:pt>
                <c:pt idx="80">
                  <c:v>209</c:v>
                </c:pt>
                <c:pt idx="81">
                  <c:v>209</c:v>
                </c:pt>
                <c:pt idx="82">
                  <c:v>210</c:v>
                </c:pt>
                <c:pt idx="83">
                  <c:v>210</c:v>
                </c:pt>
                <c:pt idx="84">
                  <c:v>210</c:v>
                </c:pt>
                <c:pt idx="85">
                  <c:v>210</c:v>
                </c:pt>
                <c:pt idx="86">
                  <c:v>210</c:v>
                </c:pt>
                <c:pt idx="87">
                  <c:v>209</c:v>
                </c:pt>
                <c:pt idx="88">
                  <c:v>209</c:v>
                </c:pt>
                <c:pt idx="89">
                  <c:v>208</c:v>
                </c:pt>
                <c:pt idx="90">
                  <c:v>207</c:v>
                </c:pt>
                <c:pt idx="91">
                  <c:v>206</c:v>
                </c:pt>
                <c:pt idx="92">
                  <c:v>205</c:v>
                </c:pt>
                <c:pt idx="93">
                  <c:v>204</c:v>
                </c:pt>
                <c:pt idx="94">
                  <c:v>204</c:v>
                </c:pt>
                <c:pt idx="95">
                  <c:v>202</c:v>
                </c:pt>
                <c:pt idx="96">
                  <c:v>201</c:v>
                </c:pt>
                <c:pt idx="97">
                  <c:v>200</c:v>
                </c:pt>
                <c:pt idx="98">
                  <c:v>199</c:v>
                </c:pt>
                <c:pt idx="99">
                  <c:v>199</c:v>
                </c:pt>
                <c:pt idx="100">
                  <c:v>198</c:v>
                </c:pt>
                <c:pt idx="101">
                  <c:v>198</c:v>
                </c:pt>
                <c:pt idx="102">
                  <c:v>198</c:v>
                </c:pt>
                <c:pt idx="103">
                  <c:v>198</c:v>
                </c:pt>
                <c:pt idx="104">
                  <c:v>198</c:v>
                </c:pt>
                <c:pt idx="105">
                  <c:v>198</c:v>
                </c:pt>
                <c:pt idx="106">
                  <c:v>198</c:v>
                </c:pt>
                <c:pt idx="107">
                  <c:v>198</c:v>
                </c:pt>
                <c:pt idx="108">
                  <c:v>198</c:v>
                </c:pt>
                <c:pt idx="109">
                  <c:v>198</c:v>
                </c:pt>
                <c:pt idx="110">
                  <c:v>198</c:v>
                </c:pt>
                <c:pt idx="111">
                  <c:v>198</c:v>
                </c:pt>
                <c:pt idx="112">
                  <c:v>198</c:v>
                </c:pt>
                <c:pt idx="113">
                  <c:v>198</c:v>
                </c:pt>
                <c:pt idx="114">
                  <c:v>198</c:v>
                </c:pt>
                <c:pt idx="115">
                  <c:v>198</c:v>
                </c:pt>
                <c:pt idx="116">
                  <c:v>198</c:v>
                </c:pt>
                <c:pt idx="117">
                  <c:v>198</c:v>
                </c:pt>
                <c:pt idx="118">
                  <c:v>198</c:v>
                </c:pt>
              </c:numCache>
            </c:numRef>
          </c:yVal>
          <c:smooth val="1"/>
        </c:ser>
        <c:axId val="63619948"/>
        <c:axId val="35708621"/>
      </c:scatterChart>
      <c:val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8621"/>
        <c:crosses val="autoZero"/>
        <c:crossBetween val="midCat"/>
        <c:dispUnits/>
      </c:valAx>
      <c:valAx>
        <c:axId val="3570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199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Large Cylinder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Sheet1!$A$1:$A$255</c:f>
              <c:numCache>
                <c:ptCount val="255"/>
                <c:pt idx="0">
                  <c:v>0</c:v>
                </c:pt>
                <c:pt idx="1">
                  <c:v>0.00496</c:v>
                </c:pt>
                <c:pt idx="2">
                  <c:v>0.00992</c:v>
                </c:pt>
                <c:pt idx="3">
                  <c:v>0.01488</c:v>
                </c:pt>
                <c:pt idx="4">
                  <c:v>0.01984</c:v>
                </c:pt>
                <c:pt idx="5">
                  <c:v>0.0248</c:v>
                </c:pt>
                <c:pt idx="6">
                  <c:v>0.029759999999999998</c:v>
                </c:pt>
                <c:pt idx="7">
                  <c:v>0.03472</c:v>
                </c:pt>
                <c:pt idx="8">
                  <c:v>0.03968</c:v>
                </c:pt>
                <c:pt idx="9">
                  <c:v>0.04464</c:v>
                </c:pt>
                <c:pt idx="10">
                  <c:v>0.0496</c:v>
                </c:pt>
                <c:pt idx="11">
                  <c:v>0.05456</c:v>
                </c:pt>
                <c:pt idx="12">
                  <c:v>0.059519999999999997</c:v>
                </c:pt>
                <c:pt idx="13">
                  <c:v>0.06448</c:v>
                </c:pt>
                <c:pt idx="14">
                  <c:v>0.06944</c:v>
                </c:pt>
                <c:pt idx="15">
                  <c:v>0.07440000000000001</c:v>
                </c:pt>
                <c:pt idx="16">
                  <c:v>0.07936000000000001</c:v>
                </c:pt>
                <c:pt idx="17">
                  <c:v>0.08432000000000002</c:v>
                </c:pt>
                <c:pt idx="18">
                  <c:v>0.08928000000000003</c:v>
                </c:pt>
                <c:pt idx="19">
                  <c:v>0.09424000000000003</c:v>
                </c:pt>
                <c:pt idx="20">
                  <c:v>0.09920000000000004</c:v>
                </c:pt>
                <c:pt idx="21">
                  <c:v>0.10416000000000004</c:v>
                </c:pt>
                <c:pt idx="22">
                  <c:v>0.10912000000000005</c:v>
                </c:pt>
                <c:pt idx="23">
                  <c:v>0.11408000000000006</c:v>
                </c:pt>
                <c:pt idx="24">
                  <c:v>0.11904000000000006</c:v>
                </c:pt>
                <c:pt idx="25">
                  <c:v>0.12400000000000007</c:v>
                </c:pt>
                <c:pt idx="26">
                  <c:v>0.12896000000000007</c:v>
                </c:pt>
                <c:pt idx="27">
                  <c:v>0.13392000000000007</c:v>
                </c:pt>
                <c:pt idx="28">
                  <c:v>0.13888000000000006</c:v>
                </c:pt>
                <c:pt idx="29">
                  <c:v>0.14384000000000005</c:v>
                </c:pt>
                <c:pt idx="30">
                  <c:v>0.14880000000000004</c:v>
                </c:pt>
                <c:pt idx="31">
                  <c:v>0.15376000000000004</c:v>
                </c:pt>
                <c:pt idx="32">
                  <c:v>0.15872000000000003</c:v>
                </c:pt>
                <c:pt idx="33">
                  <c:v>0.16368000000000002</c:v>
                </c:pt>
                <c:pt idx="34">
                  <c:v>0.16864</c:v>
                </c:pt>
                <c:pt idx="35">
                  <c:v>0.1736</c:v>
                </c:pt>
                <c:pt idx="36">
                  <c:v>0.17856</c:v>
                </c:pt>
                <c:pt idx="37">
                  <c:v>0.18352</c:v>
                </c:pt>
                <c:pt idx="38">
                  <c:v>0.18847999999999998</c:v>
                </c:pt>
                <c:pt idx="39">
                  <c:v>0.19343999999999997</c:v>
                </c:pt>
                <c:pt idx="40">
                  <c:v>0.19839999999999997</c:v>
                </c:pt>
                <c:pt idx="41">
                  <c:v>0.20335999999999996</c:v>
                </c:pt>
                <c:pt idx="42">
                  <c:v>0.20831999999999995</c:v>
                </c:pt>
                <c:pt idx="43">
                  <c:v>0.21327999999999994</c:v>
                </c:pt>
                <c:pt idx="44">
                  <c:v>0.21823999999999993</c:v>
                </c:pt>
                <c:pt idx="45">
                  <c:v>0.22319999999999993</c:v>
                </c:pt>
                <c:pt idx="46">
                  <c:v>0.22815999999999992</c:v>
                </c:pt>
                <c:pt idx="47">
                  <c:v>0.2331199999999999</c:v>
                </c:pt>
                <c:pt idx="48">
                  <c:v>0.2380799999999999</c:v>
                </c:pt>
                <c:pt idx="49">
                  <c:v>0.2430399999999999</c:v>
                </c:pt>
                <c:pt idx="50">
                  <c:v>0.2479999999999999</c:v>
                </c:pt>
                <c:pt idx="51">
                  <c:v>0.2529599999999999</c:v>
                </c:pt>
                <c:pt idx="52">
                  <c:v>0.2579199999999999</c:v>
                </c:pt>
                <c:pt idx="53">
                  <c:v>0.26287999999999995</c:v>
                </c:pt>
                <c:pt idx="54">
                  <c:v>0.26783999999999997</c:v>
                </c:pt>
                <c:pt idx="55">
                  <c:v>0.2728</c:v>
                </c:pt>
                <c:pt idx="56">
                  <c:v>0.27776</c:v>
                </c:pt>
                <c:pt idx="57">
                  <c:v>0.28272</c:v>
                </c:pt>
                <c:pt idx="58">
                  <c:v>0.28768000000000005</c:v>
                </c:pt>
                <c:pt idx="59">
                  <c:v>0.29264000000000007</c:v>
                </c:pt>
                <c:pt idx="60">
                  <c:v>0.2976000000000001</c:v>
                </c:pt>
                <c:pt idx="61">
                  <c:v>0.3025600000000001</c:v>
                </c:pt>
                <c:pt idx="62">
                  <c:v>0.3075200000000001</c:v>
                </c:pt>
                <c:pt idx="63">
                  <c:v>0.31248000000000015</c:v>
                </c:pt>
                <c:pt idx="64">
                  <c:v>0.31744000000000017</c:v>
                </c:pt>
                <c:pt idx="65">
                  <c:v>0.3224000000000002</c:v>
                </c:pt>
                <c:pt idx="66">
                  <c:v>0.3273600000000002</c:v>
                </c:pt>
                <c:pt idx="67">
                  <c:v>0.3323200000000002</c:v>
                </c:pt>
                <c:pt idx="68">
                  <c:v>0.33728000000000025</c:v>
                </c:pt>
                <c:pt idx="69">
                  <c:v>0.34224000000000027</c:v>
                </c:pt>
                <c:pt idx="70">
                  <c:v>0.3472000000000003</c:v>
                </c:pt>
                <c:pt idx="71">
                  <c:v>0.3521600000000003</c:v>
                </c:pt>
                <c:pt idx="72">
                  <c:v>0.3571200000000003</c:v>
                </c:pt>
                <c:pt idx="73">
                  <c:v>0.36208000000000035</c:v>
                </c:pt>
                <c:pt idx="74">
                  <c:v>0.36704000000000037</c:v>
                </c:pt>
                <c:pt idx="75">
                  <c:v>0.3720000000000004</c:v>
                </c:pt>
                <c:pt idx="76">
                  <c:v>0.3769600000000004</c:v>
                </c:pt>
                <c:pt idx="77">
                  <c:v>0.3819200000000004</c:v>
                </c:pt>
                <c:pt idx="78">
                  <c:v>0.38688000000000045</c:v>
                </c:pt>
                <c:pt idx="79">
                  <c:v>0.39184000000000047</c:v>
                </c:pt>
                <c:pt idx="80">
                  <c:v>0.3968000000000005</c:v>
                </c:pt>
                <c:pt idx="81">
                  <c:v>0.4017600000000005</c:v>
                </c:pt>
                <c:pt idx="82">
                  <c:v>0.4067200000000005</c:v>
                </c:pt>
                <c:pt idx="83">
                  <c:v>0.41168000000000055</c:v>
                </c:pt>
                <c:pt idx="84">
                  <c:v>0.41664000000000057</c:v>
                </c:pt>
                <c:pt idx="85">
                  <c:v>0.4216000000000006</c:v>
                </c:pt>
                <c:pt idx="86">
                  <c:v>0.4265600000000006</c:v>
                </c:pt>
                <c:pt idx="87">
                  <c:v>0.4315200000000006</c:v>
                </c:pt>
                <c:pt idx="88">
                  <c:v>0.43648000000000065</c:v>
                </c:pt>
                <c:pt idx="89">
                  <c:v>0.44144000000000067</c:v>
                </c:pt>
                <c:pt idx="90">
                  <c:v>0.4464000000000007</c:v>
                </c:pt>
                <c:pt idx="91">
                  <c:v>0.4513600000000007</c:v>
                </c:pt>
                <c:pt idx="92">
                  <c:v>0.4563200000000007</c:v>
                </c:pt>
                <c:pt idx="93">
                  <c:v>0.46128000000000074</c:v>
                </c:pt>
                <c:pt idx="94">
                  <c:v>0.46624000000000076</c:v>
                </c:pt>
                <c:pt idx="95">
                  <c:v>0.4712000000000008</c:v>
                </c:pt>
                <c:pt idx="96">
                  <c:v>0.4761600000000008</c:v>
                </c:pt>
                <c:pt idx="97">
                  <c:v>0.4811200000000008</c:v>
                </c:pt>
                <c:pt idx="98">
                  <c:v>0.48608000000000084</c:v>
                </c:pt>
                <c:pt idx="99">
                  <c:v>0.49104000000000086</c:v>
                </c:pt>
                <c:pt idx="100">
                  <c:v>0.4960000000000009</c:v>
                </c:pt>
                <c:pt idx="101">
                  <c:v>0.5009600000000008</c:v>
                </c:pt>
                <c:pt idx="102">
                  <c:v>0.5059200000000008</c:v>
                </c:pt>
                <c:pt idx="103">
                  <c:v>0.5108800000000008</c:v>
                </c:pt>
                <c:pt idx="104">
                  <c:v>0.5158400000000007</c:v>
                </c:pt>
                <c:pt idx="105">
                  <c:v>0.5208000000000007</c:v>
                </c:pt>
                <c:pt idx="106">
                  <c:v>0.5257600000000007</c:v>
                </c:pt>
                <c:pt idx="107">
                  <c:v>0.5307200000000006</c:v>
                </c:pt>
                <c:pt idx="108">
                  <c:v>0.5356800000000006</c:v>
                </c:pt>
                <c:pt idx="109">
                  <c:v>0.5406400000000006</c:v>
                </c:pt>
                <c:pt idx="110">
                  <c:v>0.5456000000000005</c:v>
                </c:pt>
                <c:pt idx="111">
                  <c:v>0.5505600000000005</c:v>
                </c:pt>
                <c:pt idx="112">
                  <c:v>0.5555200000000005</c:v>
                </c:pt>
                <c:pt idx="113">
                  <c:v>0.5604800000000004</c:v>
                </c:pt>
                <c:pt idx="114">
                  <c:v>0.5654400000000004</c:v>
                </c:pt>
                <c:pt idx="115">
                  <c:v>0.5704000000000004</c:v>
                </c:pt>
                <c:pt idx="116">
                  <c:v>0.5753600000000003</c:v>
                </c:pt>
                <c:pt idx="117">
                  <c:v>0.5803200000000003</c:v>
                </c:pt>
                <c:pt idx="118">
                  <c:v>0.5852800000000002</c:v>
                </c:pt>
                <c:pt idx="119">
                  <c:v>0.5902400000000002</c:v>
                </c:pt>
                <c:pt idx="120">
                  <c:v>0.5952000000000002</c:v>
                </c:pt>
                <c:pt idx="121">
                  <c:v>0.6001600000000001</c:v>
                </c:pt>
                <c:pt idx="122">
                  <c:v>0.6051200000000001</c:v>
                </c:pt>
                <c:pt idx="123">
                  <c:v>0.6100800000000001</c:v>
                </c:pt>
                <c:pt idx="124">
                  <c:v>0.61504</c:v>
                </c:pt>
                <c:pt idx="125">
                  <c:v>0.62</c:v>
                </c:pt>
                <c:pt idx="126">
                  <c:v>0.62496</c:v>
                </c:pt>
                <c:pt idx="127">
                  <c:v>0.6299199999999999</c:v>
                </c:pt>
                <c:pt idx="128">
                  <c:v>0.6348799999999999</c:v>
                </c:pt>
                <c:pt idx="129">
                  <c:v>0.6398399999999999</c:v>
                </c:pt>
                <c:pt idx="130">
                  <c:v>0.6447999999999998</c:v>
                </c:pt>
                <c:pt idx="131">
                  <c:v>0.6497599999999998</c:v>
                </c:pt>
                <c:pt idx="132">
                  <c:v>0.6547199999999997</c:v>
                </c:pt>
                <c:pt idx="133">
                  <c:v>0.6596799999999997</c:v>
                </c:pt>
                <c:pt idx="134">
                  <c:v>0.6646399999999997</c:v>
                </c:pt>
                <c:pt idx="135">
                  <c:v>0.6695999999999996</c:v>
                </c:pt>
                <c:pt idx="136">
                  <c:v>0.6745599999999996</c:v>
                </c:pt>
                <c:pt idx="137">
                  <c:v>0.6795199999999996</c:v>
                </c:pt>
                <c:pt idx="138">
                  <c:v>0.6844799999999995</c:v>
                </c:pt>
                <c:pt idx="139">
                  <c:v>0.6894399999999995</c:v>
                </c:pt>
                <c:pt idx="140">
                  <c:v>0.6943999999999995</c:v>
                </c:pt>
                <c:pt idx="141">
                  <c:v>0.6993599999999994</c:v>
                </c:pt>
                <c:pt idx="142">
                  <c:v>0.7043199999999994</c:v>
                </c:pt>
                <c:pt idx="143">
                  <c:v>0.7092799999999994</c:v>
                </c:pt>
                <c:pt idx="144">
                  <c:v>0.7142399999999993</c:v>
                </c:pt>
                <c:pt idx="145">
                  <c:v>0.7191999999999993</c:v>
                </c:pt>
                <c:pt idx="146">
                  <c:v>0.7241599999999992</c:v>
                </c:pt>
                <c:pt idx="147">
                  <c:v>0.7291199999999992</c:v>
                </c:pt>
                <c:pt idx="148">
                  <c:v>0.7340799999999992</c:v>
                </c:pt>
                <c:pt idx="149">
                  <c:v>0.7390399999999991</c:v>
                </c:pt>
                <c:pt idx="150">
                  <c:v>0.7439999999999991</c:v>
                </c:pt>
                <c:pt idx="151">
                  <c:v>0.7489599999999991</c:v>
                </c:pt>
                <c:pt idx="152">
                  <c:v>0.753919999999999</c:v>
                </c:pt>
                <c:pt idx="153">
                  <c:v>0.758879999999999</c:v>
                </c:pt>
                <c:pt idx="154">
                  <c:v>0.763839999999999</c:v>
                </c:pt>
                <c:pt idx="155">
                  <c:v>0.7687999999999989</c:v>
                </c:pt>
                <c:pt idx="156">
                  <c:v>0.7737599999999989</c:v>
                </c:pt>
                <c:pt idx="157">
                  <c:v>0.7787199999999989</c:v>
                </c:pt>
                <c:pt idx="158">
                  <c:v>0.7836799999999988</c:v>
                </c:pt>
                <c:pt idx="159">
                  <c:v>0.7886399999999988</c:v>
                </c:pt>
                <c:pt idx="160">
                  <c:v>0.7935999999999988</c:v>
                </c:pt>
                <c:pt idx="161">
                  <c:v>0.7985599999999987</c:v>
                </c:pt>
                <c:pt idx="162">
                  <c:v>0.8035199999999987</c:v>
                </c:pt>
                <c:pt idx="163">
                  <c:v>0.8084799999999986</c:v>
                </c:pt>
                <c:pt idx="164">
                  <c:v>0.8134399999999986</c:v>
                </c:pt>
                <c:pt idx="165">
                  <c:v>0.8183999999999986</c:v>
                </c:pt>
                <c:pt idx="166">
                  <c:v>0.8233599999999985</c:v>
                </c:pt>
                <c:pt idx="167">
                  <c:v>0.8283199999999985</c:v>
                </c:pt>
                <c:pt idx="168">
                  <c:v>0.8332799999999985</c:v>
                </c:pt>
                <c:pt idx="169">
                  <c:v>0.8382399999999984</c:v>
                </c:pt>
                <c:pt idx="170">
                  <c:v>0.8431999999999984</c:v>
                </c:pt>
                <c:pt idx="171">
                  <c:v>0.8481599999999984</c:v>
                </c:pt>
                <c:pt idx="172">
                  <c:v>0.8531199999999983</c:v>
                </c:pt>
                <c:pt idx="173">
                  <c:v>0.8580799999999983</c:v>
                </c:pt>
                <c:pt idx="174">
                  <c:v>0.8630399999999983</c:v>
                </c:pt>
                <c:pt idx="175">
                  <c:v>0.8679999999999982</c:v>
                </c:pt>
                <c:pt idx="176">
                  <c:v>0.8729599999999982</c:v>
                </c:pt>
                <c:pt idx="177">
                  <c:v>0.8779199999999981</c:v>
                </c:pt>
                <c:pt idx="178">
                  <c:v>0.8828799999999981</c:v>
                </c:pt>
                <c:pt idx="179">
                  <c:v>0.8878399999999981</c:v>
                </c:pt>
                <c:pt idx="180">
                  <c:v>0.892799999999998</c:v>
                </c:pt>
                <c:pt idx="181">
                  <c:v>0.897759999999998</c:v>
                </c:pt>
                <c:pt idx="182">
                  <c:v>0.902719999999998</c:v>
                </c:pt>
                <c:pt idx="183">
                  <c:v>0.9076799999999979</c:v>
                </c:pt>
                <c:pt idx="184">
                  <c:v>0.9126399999999979</c:v>
                </c:pt>
                <c:pt idx="185">
                  <c:v>0.9175999999999979</c:v>
                </c:pt>
                <c:pt idx="186">
                  <c:v>0.9225599999999978</c:v>
                </c:pt>
                <c:pt idx="187">
                  <c:v>0.9275199999999978</c:v>
                </c:pt>
                <c:pt idx="188">
                  <c:v>0.9324799999999978</c:v>
                </c:pt>
                <c:pt idx="189">
                  <c:v>0.9374399999999977</c:v>
                </c:pt>
                <c:pt idx="190">
                  <c:v>0.9423999999999977</c:v>
                </c:pt>
                <c:pt idx="191">
                  <c:v>0.9473599999999976</c:v>
                </c:pt>
                <c:pt idx="192">
                  <c:v>0.9523199999999976</c:v>
                </c:pt>
                <c:pt idx="193">
                  <c:v>0.9572799999999976</c:v>
                </c:pt>
                <c:pt idx="194">
                  <c:v>0.9622399999999975</c:v>
                </c:pt>
                <c:pt idx="195">
                  <c:v>0.9671999999999975</c:v>
                </c:pt>
                <c:pt idx="196">
                  <c:v>0.9721599999999975</c:v>
                </c:pt>
                <c:pt idx="197">
                  <c:v>0.9771199999999974</c:v>
                </c:pt>
                <c:pt idx="198">
                  <c:v>0.9820799999999974</c:v>
                </c:pt>
                <c:pt idx="199">
                  <c:v>0.9870399999999974</c:v>
                </c:pt>
                <c:pt idx="200">
                  <c:v>0.9919999999999973</c:v>
                </c:pt>
                <c:pt idx="201">
                  <c:v>0.9969599999999973</c:v>
                </c:pt>
                <c:pt idx="202">
                  <c:v>1.0019199999999973</c:v>
                </c:pt>
                <c:pt idx="203">
                  <c:v>1.0068799999999973</c:v>
                </c:pt>
                <c:pt idx="204">
                  <c:v>1.0118399999999974</c:v>
                </c:pt>
                <c:pt idx="205">
                  <c:v>1.0167999999999975</c:v>
                </c:pt>
                <c:pt idx="206">
                  <c:v>1.0217599999999976</c:v>
                </c:pt>
                <c:pt idx="207">
                  <c:v>1.0267199999999976</c:v>
                </c:pt>
                <c:pt idx="208">
                  <c:v>1.0316799999999977</c:v>
                </c:pt>
                <c:pt idx="209">
                  <c:v>1.0366399999999978</c:v>
                </c:pt>
                <c:pt idx="210">
                  <c:v>1.0415999999999979</c:v>
                </c:pt>
                <c:pt idx="211">
                  <c:v>1.046559999999998</c:v>
                </c:pt>
                <c:pt idx="212">
                  <c:v>1.051519999999998</c:v>
                </c:pt>
                <c:pt idx="213">
                  <c:v>1.056479999999998</c:v>
                </c:pt>
                <c:pt idx="214">
                  <c:v>1.0614399999999982</c:v>
                </c:pt>
                <c:pt idx="215">
                  <c:v>1.0663999999999982</c:v>
                </c:pt>
                <c:pt idx="216">
                  <c:v>1.0713599999999983</c:v>
                </c:pt>
                <c:pt idx="217">
                  <c:v>1.0763199999999984</c:v>
                </c:pt>
                <c:pt idx="218">
                  <c:v>1.0812799999999985</c:v>
                </c:pt>
                <c:pt idx="219">
                  <c:v>1.0862399999999985</c:v>
                </c:pt>
                <c:pt idx="220">
                  <c:v>1.0911999999999986</c:v>
                </c:pt>
                <c:pt idx="221">
                  <c:v>1.0961599999999987</c:v>
                </c:pt>
                <c:pt idx="222">
                  <c:v>1.1011199999999988</c:v>
                </c:pt>
                <c:pt idx="223">
                  <c:v>1.1060799999999988</c:v>
                </c:pt>
                <c:pt idx="224">
                  <c:v>1.111039999999999</c:v>
                </c:pt>
                <c:pt idx="225">
                  <c:v>1.115999999999999</c:v>
                </c:pt>
                <c:pt idx="226">
                  <c:v>1.120959999999999</c:v>
                </c:pt>
                <c:pt idx="227">
                  <c:v>1.1259199999999991</c:v>
                </c:pt>
                <c:pt idx="228">
                  <c:v>1.1308799999999992</c:v>
                </c:pt>
                <c:pt idx="229">
                  <c:v>1.1358399999999993</c:v>
                </c:pt>
                <c:pt idx="230">
                  <c:v>1.1407999999999994</c:v>
                </c:pt>
                <c:pt idx="231">
                  <c:v>1.1457599999999994</c:v>
                </c:pt>
                <c:pt idx="232">
                  <c:v>1.1507199999999995</c:v>
                </c:pt>
                <c:pt idx="233">
                  <c:v>1.1556799999999996</c:v>
                </c:pt>
                <c:pt idx="234">
                  <c:v>1.1606399999999997</c:v>
                </c:pt>
                <c:pt idx="235">
                  <c:v>1.1655999999999997</c:v>
                </c:pt>
                <c:pt idx="236">
                  <c:v>1.1705599999999998</c:v>
                </c:pt>
                <c:pt idx="237">
                  <c:v>1.17552</c:v>
                </c:pt>
                <c:pt idx="238">
                  <c:v>1.18048</c:v>
                </c:pt>
                <c:pt idx="239">
                  <c:v>1.18544</c:v>
                </c:pt>
                <c:pt idx="240">
                  <c:v>1.1904000000000001</c:v>
                </c:pt>
                <c:pt idx="241">
                  <c:v>1.1953600000000002</c:v>
                </c:pt>
                <c:pt idx="242">
                  <c:v>1.2003200000000003</c:v>
                </c:pt>
                <c:pt idx="243">
                  <c:v>1.2052800000000004</c:v>
                </c:pt>
                <c:pt idx="244">
                  <c:v>1.2102400000000004</c:v>
                </c:pt>
                <c:pt idx="245">
                  <c:v>1.2152000000000005</c:v>
                </c:pt>
                <c:pt idx="246">
                  <c:v>1.2201600000000006</c:v>
                </c:pt>
                <c:pt idx="247">
                  <c:v>1.2251200000000007</c:v>
                </c:pt>
                <c:pt idx="248">
                  <c:v>1.2300800000000007</c:v>
                </c:pt>
                <c:pt idx="249">
                  <c:v>1.2350400000000008</c:v>
                </c:pt>
                <c:pt idx="250">
                  <c:v>1.2400000000000009</c:v>
                </c:pt>
                <c:pt idx="251">
                  <c:v>1.244960000000001</c:v>
                </c:pt>
                <c:pt idx="252">
                  <c:v>1.249920000000001</c:v>
                </c:pt>
                <c:pt idx="253">
                  <c:v>1.254880000000001</c:v>
                </c:pt>
                <c:pt idx="254">
                  <c:v>1.2598400000000012</c:v>
                </c:pt>
              </c:numCache>
            </c:numRef>
          </c:xVal>
          <c:yVal>
            <c:numRef>
              <c:f>Sheet1!$E$1:$E$255</c:f>
              <c:numCache>
                <c:ptCount val="255"/>
                <c:pt idx="0">
                  <c:v>152</c:v>
                </c:pt>
                <c:pt idx="1">
                  <c:v>148</c:v>
                </c:pt>
                <c:pt idx="2">
                  <c:v>143</c:v>
                </c:pt>
                <c:pt idx="3">
                  <c:v>139</c:v>
                </c:pt>
                <c:pt idx="4">
                  <c:v>138</c:v>
                </c:pt>
                <c:pt idx="5">
                  <c:v>139</c:v>
                </c:pt>
                <c:pt idx="6">
                  <c:v>139</c:v>
                </c:pt>
                <c:pt idx="7">
                  <c:v>144</c:v>
                </c:pt>
                <c:pt idx="8">
                  <c:v>149</c:v>
                </c:pt>
                <c:pt idx="9">
                  <c:v>150</c:v>
                </c:pt>
                <c:pt idx="10">
                  <c:v>150</c:v>
                </c:pt>
                <c:pt idx="11">
                  <c:v>152</c:v>
                </c:pt>
                <c:pt idx="12">
                  <c:v>157</c:v>
                </c:pt>
                <c:pt idx="13">
                  <c:v>161</c:v>
                </c:pt>
                <c:pt idx="14">
                  <c:v>161</c:v>
                </c:pt>
                <c:pt idx="15">
                  <c:v>161</c:v>
                </c:pt>
                <c:pt idx="16">
                  <c:v>162</c:v>
                </c:pt>
                <c:pt idx="17">
                  <c:v>162</c:v>
                </c:pt>
                <c:pt idx="18">
                  <c:v>163</c:v>
                </c:pt>
                <c:pt idx="19">
                  <c:v>163</c:v>
                </c:pt>
                <c:pt idx="20">
                  <c:v>163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161</c:v>
                </c:pt>
                <c:pt idx="25">
                  <c:v>157</c:v>
                </c:pt>
                <c:pt idx="26">
                  <c:v>156</c:v>
                </c:pt>
                <c:pt idx="27">
                  <c:v>156</c:v>
                </c:pt>
                <c:pt idx="28">
                  <c:v>156</c:v>
                </c:pt>
                <c:pt idx="29">
                  <c:v>156</c:v>
                </c:pt>
                <c:pt idx="30">
                  <c:v>157</c:v>
                </c:pt>
                <c:pt idx="31">
                  <c:v>157</c:v>
                </c:pt>
                <c:pt idx="32">
                  <c:v>157</c:v>
                </c:pt>
                <c:pt idx="33">
                  <c:v>157</c:v>
                </c:pt>
                <c:pt idx="34">
                  <c:v>158</c:v>
                </c:pt>
                <c:pt idx="35">
                  <c:v>158</c:v>
                </c:pt>
                <c:pt idx="36">
                  <c:v>158</c:v>
                </c:pt>
                <c:pt idx="37">
                  <c:v>159</c:v>
                </c:pt>
                <c:pt idx="38">
                  <c:v>159</c:v>
                </c:pt>
                <c:pt idx="39">
                  <c:v>159</c:v>
                </c:pt>
                <c:pt idx="40">
                  <c:v>159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161</c:v>
                </c:pt>
                <c:pt idx="45">
                  <c:v>161</c:v>
                </c:pt>
                <c:pt idx="46">
                  <c:v>159</c:v>
                </c:pt>
                <c:pt idx="47">
                  <c:v>154</c:v>
                </c:pt>
                <c:pt idx="48">
                  <c:v>153</c:v>
                </c:pt>
                <c:pt idx="49">
                  <c:v>154</c:v>
                </c:pt>
                <c:pt idx="50">
                  <c:v>153</c:v>
                </c:pt>
                <c:pt idx="51">
                  <c:v>150</c:v>
                </c:pt>
                <c:pt idx="52">
                  <c:v>146</c:v>
                </c:pt>
                <c:pt idx="53">
                  <c:v>146</c:v>
                </c:pt>
                <c:pt idx="54">
                  <c:v>146</c:v>
                </c:pt>
                <c:pt idx="55">
                  <c:v>146</c:v>
                </c:pt>
                <c:pt idx="56">
                  <c:v>146</c:v>
                </c:pt>
                <c:pt idx="57">
                  <c:v>146</c:v>
                </c:pt>
                <c:pt idx="58">
                  <c:v>150</c:v>
                </c:pt>
                <c:pt idx="59">
                  <c:v>155</c:v>
                </c:pt>
                <c:pt idx="60">
                  <c:v>156</c:v>
                </c:pt>
                <c:pt idx="61">
                  <c:v>156</c:v>
                </c:pt>
                <c:pt idx="62">
                  <c:v>157</c:v>
                </c:pt>
                <c:pt idx="63">
                  <c:v>153</c:v>
                </c:pt>
                <c:pt idx="64">
                  <c:v>149</c:v>
                </c:pt>
                <c:pt idx="65">
                  <c:v>149</c:v>
                </c:pt>
                <c:pt idx="66">
                  <c:v>149</c:v>
                </c:pt>
                <c:pt idx="67">
                  <c:v>149</c:v>
                </c:pt>
                <c:pt idx="68">
                  <c:v>149</c:v>
                </c:pt>
                <c:pt idx="69">
                  <c:v>149</c:v>
                </c:pt>
                <c:pt idx="70">
                  <c:v>149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151</c:v>
                </c:pt>
                <c:pt idx="75">
                  <c:v>151</c:v>
                </c:pt>
                <c:pt idx="76">
                  <c:v>151</c:v>
                </c:pt>
                <c:pt idx="77">
                  <c:v>151</c:v>
                </c:pt>
                <c:pt idx="78">
                  <c:v>152</c:v>
                </c:pt>
                <c:pt idx="79">
                  <c:v>152</c:v>
                </c:pt>
                <c:pt idx="80">
                  <c:v>152</c:v>
                </c:pt>
                <c:pt idx="81">
                  <c:v>153</c:v>
                </c:pt>
                <c:pt idx="82">
                  <c:v>153</c:v>
                </c:pt>
                <c:pt idx="83">
                  <c:v>153</c:v>
                </c:pt>
                <c:pt idx="84">
                  <c:v>154</c:v>
                </c:pt>
                <c:pt idx="85">
                  <c:v>154</c:v>
                </c:pt>
                <c:pt idx="86">
                  <c:v>154</c:v>
                </c:pt>
                <c:pt idx="87">
                  <c:v>154</c:v>
                </c:pt>
                <c:pt idx="88">
                  <c:v>155</c:v>
                </c:pt>
                <c:pt idx="89">
                  <c:v>155</c:v>
                </c:pt>
                <c:pt idx="90">
                  <c:v>155</c:v>
                </c:pt>
                <c:pt idx="91">
                  <c:v>155</c:v>
                </c:pt>
                <c:pt idx="92">
                  <c:v>155</c:v>
                </c:pt>
                <c:pt idx="93">
                  <c:v>150</c:v>
                </c:pt>
                <c:pt idx="94">
                  <c:v>149</c:v>
                </c:pt>
                <c:pt idx="95">
                  <c:v>149</c:v>
                </c:pt>
                <c:pt idx="96">
                  <c:v>149</c:v>
                </c:pt>
                <c:pt idx="97">
                  <c:v>149</c:v>
                </c:pt>
                <c:pt idx="98">
                  <c:v>149</c:v>
                </c:pt>
                <c:pt idx="99">
                  <c:v>149</c:v>
                </c:pt>
                <c:pt idx="100">
                  <c:v>149</c:v>
                </c:pt>
                <c:pt idx="101">
                  <c:v>149</c:v>
                </c:pt>
                <c:pt idx="102">
                  <c:v>150</c:v>
                </c:pt>
                <c:pt idx="103">
                  <c:v>150</c:v>
                </c:pt>
                <c:pt idx="104">
                  <c:v>150</c:v>
                </c:pt>
                <c:pt idx="105">
                  <c:v>151</c:v>
                </c:pt>
                <c:pt idx="106">
                  <c:v>151</c:v>
                </c:pt>
                <c:pt idx="107">
                  <c:v>151</c:v>
                </c:pt>
                <c:pt idx="108">
                  <c:v>151</c:v>
                </c:pt>
                <c:pt idx="109">
                  <c:v>152</c:v>
                </c:pt>
                <c:pt idx="110">
                  <c:v>152</c:v>
                </c:pt>
                <c:pt idx="111">
                  <c:v>152</c:v>
                </c:pt>
                <c:pt idx="112">
                  <c:v>153</c:v>
                </c:pt>
                <c:pt idx="113">
                  <c:v>153</c:v>
                </c:pt>
                <c:pt idx="114">
                  <c:v>153</c:v>
                </c:pt>
                <c:pt idx="115">
                  <c:v>154</c:v>
                </c:pt>
                <c:pt idx="116">
                  <c:v>154</c:v>
                </c:pt>
                <c:pt idx="117">
                  <c:v>154</c:v>
                </c:pt>
                <c:pt idx="118">
                  <c:v>154</c:v>
                </c:pt>
                <c:pt idx="119">
                  <c:v>155</c:v>
                </c:pt>
                <c:pt idx="120">
                  <c:v>155</c:v>
                </c:pt>
                <c:pt idx="121">
                  <c:v>155</c:v>
                </c:pt>
                <c:pt idx="122">
                  <c:v>155</c:v>
                </c:pt>
                <c:pt idx="123">
                  <c:v>156</c:v>
                </c:pt>
                <c:pt idx="124">
                  <c:v>156</c:v>
                </c:pt>
                <c:pt idx="125">
                  <c:v>156</c:v>
                </c:pt>
                <c:pt idx="126">
                  <c:v>156</c:v>
                </c:pt>
                <c:pt idx="127">
                  <c:v>152</c:v>
                </c:pt>
                <c:pt idx="128">
                  <c:v>149</c:v>
                </c:pt>
                <c:pt idx="129">
                  <c:v>149</c:v>
                </c:pt>
                <c:pt idx="130">
                  <c:v>149</c:v>
                </c:pt>
                <c:pt idx="131">
                  <c:v>149</c:v>
                </c:pt>
                <c:pt idx="132">
                  <c:v>150</c:v>
                </c:pt>
                <c:pt idx="133">
                  <c:v>150</c:v>
                </c:pt>
                <c:pt idx="134">
                  <c:v>150</c:v>
                </c:pt>
                <c:pt idx="135">
                  <c:v>150</c:v>
                </c:pt>
                <c:pt idx="136">
                  <c:v>150</c:v>
                </c:pt>
                <c:pt idx="137">
                  <c:v>151</c:v>
                </c:pt>
                <c:pt idx="138">
                  <c:v>151</c:v>
                </c:pt>
                <c:pt idx="139">
                  <c:v>151</c:v>
                </c:pt>
                <c:pt idx="140">
                  <c:v>151</c:v>
                </c:pt>
                <c:pt idx="141">
                  <c:v>152</c:v>
                </c:pt>
                <c:pt idx="142">
                  <c:v>152</c:v>
                </c:pt>
                <c:pt idx="143">
                  <c:v>152</c:v>
                </c:pt>
                <c:pt idx="144">
                  <c:v>153</c:v>
                </c:pt>
                <c:pt idx="145">
                  <c:v>153</c:v>
                </c:pt>
                <c:pt idx="146">
                  <c:v>153</c:v>
                </c:pt>
                <c:pt idx="147">
                  <c:v>154</c:v>
                </c:pt>
                <c:pt idx="148">
                  <c:v>154</c:v>
                </c:pt>
                <c:pt idx="149">
                  <c:v>154</c:v>
                </c:pt>
                <c:pt idx="150">
                  <c:v>154</c:v>
                </c:pt>
                <c:pt idx="151">
                  <c:v>153</c:v>
                </c:pt>
                <c:pt idx="152">
                  <c:v>148</c:v>
                </c:pt>
                <c:pt idx="153">
                  <c:v>147</c:v>
                </c:pt>
                <c:pt idx="154">
                  <c:v>147</c:v>
                </c:pt>
                <c:pt idx="155">
                  <c:v>148</c:v>
                </c:pt>
                <c:pt idx="156">
                  <c:v>147</c:v>
                </c:pt>
                <c:pt idx="157">
                  <c:v>147</c:v>
                </c:pt>
                <c:pt idx="158">
                  <c:v>151</c:v>
                </c:pt>
                <c:pt idx="159">
                  <c:v>156</c:v>
                </c:pt>
                <c:pt idx="160">
                  <c:v>158</c:v>
                </c:pt>
                <c:pt idx="161">
                  <c:v>158</c:v>
                </c:pt>
                <c:pt idx="162">
                  <c:v>158</c:v>
                </c:pt>
                <c:pt idx="163">
                  <c:v>156</c:v>
                </c:pt>
                <c:pt idx="164">
                  <c:v>152</c:v>
                </c:pt>
                <c:pt idx="165">
                  <c:v>151</c:v>
                </c:pt>
                <c:pt idx="166">
                  <c:v>151</c:v>
                </c:pt>
                <c:pt idx="167">
                  <c:v>151</c:v>
                </c:pt>
                <c:pt idx="168">
                  <c:v>151</c:v>
                </c:pt>
                <c:pt idx="169">
                  <c:v>151</c:v>
                </c:pt>
                <c:pt idx="170">
                  <c:v>151</c:v>
                </c:pt>
                <c:pt idx="171">
                  <c:v>151</c:v>
                </c:pt>
                <c:pt idx="172">
                  <c:v>151</c:v>
                </c:pt>
                <c:pt idx="173">
                  <c:v>151</c:v>
                </c:pt>
                <c:pt idx="174">
                  <c:v>152</c:v>
                </c:pt>
                <c:pt idx="175">
                  <c:v>152</c:v>
                </c:pt>
                <c:pt idx="176">
                  <c:v>152</c:v>
                </c:pt>
                <c:pt idx="177">
                  <c:v>153</c:v>
                </c:pt>
                <c:pt idx="178">
                  <c:v>153</c:v>
                </c:pt>
                <c:pt idx="179">
                  <c:v>154</c:v>
                </c:pt>
                <c:pt idx="180">
                  <c:v>154</c:v>
                </c:pt>
                <c:pt idx="181">
                  <c:v>154</c:v>
                </c:pt>
                <c:pt idx="182">
                  <c:v>155</c:v>
                </c:pt>
                <c:pt idx="183">
                  <c:v>155</c:v>
                </c:pt>
                <c:pt idx="184">
                  <c:v>155</c:v>
                </c:pt>
                <c:pt idx="185">
                  <c:v>155</c:v>
                </c:pt>
                <c:pt idx="186">
                  <c:v>155</c:v>
                </c:pt>
                <c:pt idx="187">
                  <c:v>156</c:v>
                </c:pt>
                <c:pt idx="188">
                  <c:v>156</c:v>
                </c:pt>
                <c:pt idx="189">
                  <c:v>156</c:v>
                </c:pt>
                <c:pt idx="190">
                  <c:v>156</c:v>
                </c:pt>
                <c:pt idx="191">
                  <c:v>157</c:v>
                </c:pt>
                <c:pt idx="192">
                  <c:v>156</c:v>
                </c:pt>
                <c:pt idx="193">
                  <c:v>157</c:v>
                </c:pt>
                <c:pt idx="194">
                  <c:v>157</c:v>
                </c:pt>
                <c:pt idx="195">
                  <c:v>158</c:v>
                </c:pt>
                <c:pt idx="196">
                  <c:v>158</c:v>
                </c:pt>
                <c:pt idx="197">
                  <c:v>158</c:v>
                </c:pt>
                <c:pt idx="198">
                  <c:v>158</c:v>
                </c:pt>
                <c:pt idx="199">
                  <c:v>159</c:v>
                </c:pt>
                <c:pt idx="200">
                  <c:v>159</c:v>
                </c:pt>
                <c:pt idx="201">
                  <c:v>159</c:v>
                </c:pt>
                <c:pt idx="202">
                  <c:v>159</c:v>
                </c:pt>
                <c:pt idx="203">
                  <c:v>160</c:v>
                </c:pt>
                <c:pt idx="204">
                  <c:v>160</c:v>
                </c:pt>
                <c:pt idx="205">
                  <c:v>160</c:v>
                </c:pt>
                <c:pt idx="206">
                  <c:v>160</c:v>
                </c:pt>
                <c:pt idx="207">
                  <c:v>160</c:v>
                </c:pt>
                <c:pt idx="208">
                  <c:v>154</c:v>
                </c:pt>
                <c:pt idx="209">
                  <c:v>153</c:v>
                </c:pt>
                <c:pt idx="210">
                  <c:v>153</c:v>
                </c:pt>
                <c:pt idx="211">
                  <c:v>153</c:v>
                </c:pt>
                <c:pt idx="212">
                  <c:v>153</c:v>
                </c:pt>
                <c:pt idx="213">
                  <c:v>153</c:v>
                </c:pt>
                <c:pt idx="214">
                  <c:v>154</c:v>
                </c:pt>
                <c:pt idx="215">
                  <c:v>154</c:v>
                </c:pt>
                <c:pt idx="216">
                  <c:v>154</c:v>
                </c:pt>
                <c:pt idx="217">
                  <c:v>154</c:v>
                </c:pt>
                <c:pt idx="218">
                  <c:v>154</c:v>
                </c:pt>
                <c:pt idx="219">
                  <c:v>155</c:v>
                </c:pt>
                <c:pt idx="220">
                  <c:v>155</c:v>
                </c:pt>
                <c:pt idx="221">
                  <c:v>155</c:v>
                </c:pt>
                <c:pt idx="222">
                  <c:v>155</c:v>
                </c:pt>
                <c:pt idx="223">
                  <c:v>156</c:v>
                </c:pt>
                <c:pt idx="224">
                  <c:v>156</c:v>
                </c:pt>
                <c:pt idx="225">
                  <c:v>156</c:v>
                </c:pt>
                <c:pt idx="226">
                  <c:v>156</c:v>
                </c:pt>
                <c:pt idx="227">
                  <c:v>156</c:v>
                </c:pt>
                <c:pt idx="228">
                  <c:v>157</c:v>
                </c:pt>
                <c:pt idx="229">
                  <c:v>157</c:v>
                </c:pt>
                <c:pt idx="230">
                  <c:v>157</c:v>
                </c:pt>
                <c:pt idx="231">
                  <c:v>158</c:v>
                </c:pt>
                <c:pt idx="232">
                  <c:v>158</c:v>
                </c:pt>
                <c:pt idx="233">
                  <c:v>158</c:v>
                </c:pt>
                <c:pt idx="234">
                  <c:v>158</c:v>
                </c:pt>
                <c:pt idx="235">
                  <c:v>158</c:v>
                </c:pt>
                <c:pt idx="236">
                  <c:v>159</c:v>
                </c:pt>
                <c:pt idx="237">
                  <c:v>159</c:v>
                </c:pt>
                <c:pt idx="238">
                  <c:v>159</c:v>
                </c:pt>
                <c:pt idx="239">
                  <c:v>159</c:v>
                </c:pt>
                <c:pt idx="240">
                  <c:v>160</c:v>
                </c:pt>
                <c:pt idx="241">
                  <c:v>159</c:v>
                </c:pt>
                <c:pt idx="242">
                  <c:v>154</c:v>
                </c:pt>
                <c:pt idx="243">
                  <c:v>150</c:v>
                </c:pt>
                <c:pt idx="244">
                  <c:v>146</c:v>
                </c:pt>
                <c:pt idx="245">
                  <c:v>142</c:v>
                </c:pt>
                <c:pt idx="246">
                  <c:v>142</c:v>
                </c:pt>
                <c:pt idx="247">
                  <c:v>142</c:v>
                </c:pt>
                <c:pt idx="248">
                  <c:v>142</c:v>
                </c:pt>
                <c:pt idx="249">
                  <c:v>142</c:v>
                </c:pt>
                <c:pt idx="250">
                  <c:v>142</c:v>
                </c:pt>
                <c:pt idx="251">
                  <c:v>146</c:v>
                </c:pt>
                <c:pt idx="252">
                  <c:v>151</c:v>
                </c:pt>
                <c:pt idx="253">
                  <c:v>153</c:v>
                </c:pt>
                <c:pt idx="254">
                  <c:v>153</c:v>
                </c:pt>
              </c:numCache>
            </c:numRef>
          </c:yVal>
          <c:smooth val="1"/>
        </c:ser>
        <c:axId val="52942134"/>
        <c:axId val="6717159"/>
      </c:scatterChart>
      <c:valAx>
        <c:axId val="5294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17159"/>
        <c:crosses val="autoZero"/>
        <c:crossBetween val="midCat"/>
        <c:dispUnits/>
      </c:valAx>
      <c:valAx>
        <c:axId val="671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42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Sheet1!$G$1:$G$523</c:f>
              <c:numCache>
                <c:ptCount val="523"/>
                <c:pt idx="0">
                  <c:v>0</c:v>
                </c:pt>
                <c:pt idx="1">
                  <c:v>0.00496</c:v>
                </c:pt>
                <c:pt idx="2">
                  <c:v>0.00992</c:v>
                </c:pt>
                <c:pt idx="3">
                  <c:v>0.01488</c:v>
                </c:pt>
                <c:pt idx="4">
                  <c:v>0.01984</c:v>
                </c:pt>
                <c:pt idx="5">
                  <c:v>0.0248</c:v>
                </c:pt>
                <c:pt idx="6">
                  <c:v>0.029759999999999998</c:v>
                </c:pt>
                <c:pt idx="7">
                  <c:v>0.03472</c:v>
                </c:pt>
                <c:pt idx="8">
                  <c:v>0.03968</c:v>
                </c:pt>
                <c:pt idx="9">
                  <c:v>0.04464</c:v>
                </c:pt>
                <c:pt idx="10">
                  <c:v>0.0496</c:v>
                </c:pt>
                <c:pt idx="11">
                  <c:v>0.05456</c:v>
                </c:pt>
                <c:pt idx="12">
                  <c:v>0.059519999999999997</c:v>
                </c:pt>
                <c:pt idx="13">
                  <c:v>0.06448</c:v>
                </c:pt>
                <c:pt idx="14">
                  <c:v>0.06944</c:v>
                </c:pt>
                <c:pt idx="15">
                  <c:v>0.07440000000000001</c:v>
                </c:pt>
                <c:pt idx="16">
                  <c:v>0.07936000000000001</c:v>
                </c:pt>
                <c:pt idx="17">
                  <c:v>0.08432000000000002</c:v>
                </c:pt>
                <c:pt idx="18">
                  <c:v>0.08928000000000003</c:v>
                </c:pt>
                <c:pt idx="19">
                  <c:v>0.09424000000000003</c:v>
                </c:pt>
                <c:pt idx="20">
                  <c:v>0.09920000000000004</c:v>
                </c:pt>
                <c:pt idx="21">
                  <c:v>0.10416000000000004</c:v>
                </c:pt>
                <c:pt idx="22">
                  <c:v>0.10912000000000005</c:v>
                </c:pt>
                <c:pt idx="23">
                  <c:v>0.11408000000000006</c:v>
                </c:pt>
                <c:pt idx="24">
                  <c:v>0.11904000000000006</c:v>
                </c:pt>
                <c:pt idx="25">
                  <c:v>0.12400000000000007</c:v>
                </c:pt>
                <c:pt idx="26">
                  <c:v>0.12896000000000007</c:v>
                </c:pt>
                <c:pt idx="27">
                  <c:v>0.13392000000000007</c:v>
                </c:pt>
                <c:pt idx="28">
                  <c:v>0.13888000000000006</c:v>
                </c:pt>
                <c:pt idx="29">
                  <c:v>0.14384000000000005</c:v>
                </c:pt>
                <c:pt idx="30">
                  <c:v>0.14880000000000004</c:v>
                </c:pt>
                <c:pt idx="31">
                  <c:v>0.15376000000000004</c:v>
                </c:pt>
                <c:pt idx="32">
                  <c:v>0.15872000000000003</c:v>
                </c:pt>
                <c:pt idx="33">
                  <c:v>0.16368000000000002</c:v>
                </c:pt>
                <c:pt idx="34">
                  <c:v>0.16864</c:v>
                </c:pt>
                <c:pt idx="35">
                  <c:v>0.1736</c:v>
                </c:pt>
                <c:pt idx="36">
                  <c:v>0.17856</c:v>
                </c:pt>
                <c:pt idx="37">
                  <c:v>0.18352</c:v>
                </c:pt>
                <c:pt idx="38">
                  <c:v>0.18847999999999998</c:v>
                </c:pt>
                <c:pt idx="39">
                  <c:v>0.19343999999999997</c:v>
                </c:pt>
                <c:pt idx="40">
                  <c:v>0.19839999999999997</c:v>
                </c:pt>
                <c:pt idx="41">
                  <c:v>0.20335999999999996</c:v>
                </c:pt>
                <c:pt idx="42">
                  <c:v>0.20831999999999995</c:v>
                </c:pt>
                <c:pt idx="43">
                  <c:v>0.21327999999999994</c:v>
                </c:pt>
                <c:pt idx="44">
                  <c:v>0.21823999999999993</c:v>
                </c:pt>
                <c:pt idx="45">
                  <c:v>0.22319999999999993</c:v>
                </c:pt>
                <c:pt idx="46">
                  <c:v>0.22815999999999992</c:v>
                </c:pt>
                <c:pt idx="47">
                  <c:v>0.2331199999999999</c:v>
                </c:pt>
                <c:pt idx="48">
                  <c:v>0.2380799999999999</c:v>
                </c:pt>
                <c:pt idx="49">
                  <c:v>0.2430399999999999</c:v>
                </c:pt>
                <c:pt idx="50">
                  <c:v>0.2479999999999999</c:v>
                </c:pt>
                <c:pt idx="51">
                  <c:v>0.2529599999999999</c:v>
                </c:pt>
                <c:pt idx="52">
                  <c:v>0.2579199999999999</c:v>
                </c:pt>
                <c:pt idx="53">
                  <c:v>0.26287999999999995</c:v>
                </c:pt>
                <c:pt idx="54">
                  <c:v>0.26783999999999997</c:v>
                </c:pt>
                <c:pt idx="55">
                  <c:v>0.2728</c:v>
                </c:pt>
                <c:pt idx="56">
                  <c:v>0.27776</c:v>
                </c:pt>
                <c:pt idx="57">
                  <c:v>0.28272</c:v>
                </c:pt>
                <c:pt idx="58">
                  <c:v>0.28768000000000005</c:v>
                </c:pt>
                <c:pt idx="59">
                  <c:v>0.29264000000000007</c:v>
                </c:pt>
                <c:pt idx="60">
                  <c:v>0.2976000000000001</c:v>
                </c:pt>
                <c:pt idx="61">
                  <c:v>0.3025600000000001</c:v>
                </c:pt>
                <c:pt idx="62">
                  <c:v>0.3075200000000001</c:v>
                </c:pt>
                <c:pt idx="63">
                  <c:v>0.31248000000000015</c:v>
                </c:pt>
                <c:pt idx="64">
                  <c:v>0.31744000000000017</c:v>
                </c:pt>
                <c:pt idx="65">
                  <c:v>0.3224000000000002</c:v>
                </c:pt>
                <c:pt idx="66">
                  <c:v>0.3273600000000002</c:v>
                </c:pt>
                <c:pt idx="67">
                  <c:v>0.3323200000000002</c:v>
                </c:pt>
                <c:pt idx="68">
                  <c:v>0.33728000000000025</c:v>
                </c:pt>
                <c:pt idx="69">
                  <c:v>0.34224000000000027</c:v>
                </c:pt>
                <c:pt idx="70">
                  <c:v>0.3472000000000003</c:v>
                </c:pt>
                <c:pt idx="71">
                  <c:v>0.3521600000000003</c:v>
                </c:pt>
                <c:pt idx="72">
                  <c:v>0.3571200000000003</c:v>
                </c:pt>
                <c:pt idx="73">
                  <c:v>0.36208000000000035</c:v>
                </c:pt>
                <c:pt idx="74">
                  <c:v>0.36704000000000037</c:v>
                </c:pt>
                <c:pt idx="75">
                  <c:v>0.3720000000000004</c:v>
                </c:pt>
                <c:pt idx="76">
                  <c:v>0.3769600000000004</c:v>
                </c:pt>
                <c:pt idx="77">
                  <c:v>0.3819200000000004</c:v>
                </c:pt>
                <c:pt idx="78">
                  <c:v>0.38688000000000045</c:v>
                </c:pt>
                <c:pt idx="79">
                  <c:v>0.39184000000000047</c:v>
                </c:pt>
                <c:pt idx="80">
                  <c:v>0.3968000000000005</c:v>
                </c:pt>
                <c:pt idx="81">
                  <c:v>0.4017600000000005</c:v>
                </c:pt>
                <c:pt idx="82">
                  <c:v>0.4067200000000005</c:v>
                </c:pt>
                <c:pt idx="83">
                  <c:v>0.41168000000000055</c:v>
                </c:pt>
                <c:pt idx="84">
                  <c:v>0.41664000000000057</c:v>
                </c:pt>
                <c:pt idx="85">
                  <c:v>0.4216000000000006</c:v>
                </c:pt>
                <c:pt idx="86">
                  <c:v>0.4265600000000006</c:v>
                </c:pt>
                <c:pt idx="87">
                  <c:v>0.4315200000000006</c:v>
                </c:pt>
                <c:pt idx="88">
                  <c:v>0.43648000000000065</c:v>
                </c:pt>
                <c:pt idx="89">
                  <c:v>0.44144000000000067</c:v>
                </c:pt>
                <c:pt idx="90">
                  <c:v>0.4464000000000007</c:v>
                </c:pt>
                <c:pt idx="91">
                  <c:v>0.4513600000000007</c:v>
                </c:pt>
                <c:pt idx="92">
                  <c:v>0.4563200000000007</c:v>
                </c:pt>
                <c:pt idx="93">
                  <c:v>0.46128000000000074</c:v>
                </c:pt>
                <c:pt idx="94">
                  <c:v>0.46624000000000076</c:v>
                </c:pt>
                <c:pt idx="95">
                  <c:v>0.4712000000000008</c:v>
                </c:pt>
                <c:pt idx="96">
                  <c:v>0.4761600000000008</c:v>
                </c:pt>
                <c:pt idx="97">
                  <c:v>0.4811200000000008</c:v>
                </c:pt>
                <c:pt idx="98">
                  <c:v>0.48608000000000084</c:v>
                </c:pt>
                <c:pt idx="99">
                  <c:v>0.49104000000000086</c:v>
                </c:pt>
                <c:pt idx="100">
                  <c:v>0.4960000000000009</c:v>
                </c:pt>
                <c:pt idx="101">
                  <c:v>0.5009600000000008</c:v>
                </c:pt>
                <c:pt idx="102">
                  <c:v>0.5059200000000008</c:v>
                </c:pt>
                <c:pt idx="103">
                  <c:v>0.5108800000000008</c:v>
                </c:pt>
                <c:pt idx="104">
                  <c:v>0.5158400000000007</c:v>
                </c:pt>
                <c:pt idx="105">
                  <c:v>0.5208000000000007</c:v>
                </c:pt>
                <c:pt idx="106">
                  <c:v>0.5257600000000007</c:v>
                </c:pt>
                <c:pt idx="107">
                  <c:v>0.5307200000000006</c:v>
                </c:pt>
                <c:pt idx="108">
                  <c:v>0.5356800000000006</c:v>
                </c:pt>
                <c:pt idx="109">
                  <c:v>0.5406400000000006</c:v>
                </c:pt>
                <c:pt idx="110">
                  <c:v>0.5456000000000005</c:v>
                </c:pt>
                <c:pt idx="111">
                  <c:v>0.5505600000000005</c:v>
                </c:pt>
                <c:pt idx="112">
                  <c:v>0.5555200000000005</c:v>
                </c:pt>
                <c:pt idx="113">
                  <c:v>0.5604800000000004</c:v>
                </c:pt>
                <c:pt idx="114">
                  <c:v>0.5654400000000004</c:v>
                </c:pt>
                <c:pt idx="115">
                  <c:v>0.5704000000000004</c:v>
                </c:pt>
                <c:pt idx="116">
                  <c:v>0.5753600000000003</c:v>
                </c:pt>
                <c:pt idx="117">
                  <c:v>0.5803200000000003</c:v>
                </c:pt>
                <c:pt idx="118">
                  <c:v>0.5852800000000002</c:v>
                </c:pt>
                <c:pt idx="119">
                  <c:v>0.5902400000000002</c:v>
                </c:pt>
                <c:pt idx="120">
                  <c:v>0.5952000000000002</c:v>
                </c:pt>
                <c:pt idx="121">
                  <c:v>0.6001600000000001</c:v>
                </c:pt>
                <c:pt idx="122">
                  <c:v>0.6051200000000001</c:v>
                </c:pt>
                <c:pt idx="123">
                  <c:v>0.6100800000000001</c:v>
                </c:pt>
                <c:pt idx="124">
                  <c:v>0.61504</c:v>
                </c:pt>
                <c:pt idx="125">
                  <c:v>0.62</c:v>
                </c:pt>
                <c:pt idx="126">
                  <c:v>0.62496</c:v>
                </c:pt>
                <c:pt idx="127">
                  <c:v>0.6299199999999999</c:v>
                </c:pt>
                <c:pt idx="128">
                  <c:v>0.6348799999999999</c:v>
                </c:pt>
                <c:pt idx="129">
                  <c:v>0.6398399999999999</c:v>
                </c:pt>
                <c:pt idx="130">
                  <c:v>0.6447999999999998</c:v>
                </c:pt>
                <c:pt idx="131">
                  <c:v>0.6497599999999998</c:v>
                </c:pt>
                <c:pt idx="132">
                  <c:v>0.6547199999999997</c:v>
                </c:pt>
                <c:pt idx="133">
                  <c:v>0.6596799999999997</c:v>
                </c:pt>
                <c:pt idx="134">
                  <c:v>0.6646399999999997</c:v>
                </c:pt>
                <c:pt idx="135">
                  <c:v>0.6695999999999996</c:v>
                </c:pt>
                <c:pt idx="136">
                  <c:v>0.6745599999999996</c:v>
                </c:pt>
                <c:pt idx="137">
                  <c:v>0.6795199999999996</c:v>
                </c:pt>
                <c:pt idx="138">
                  <c:v>0.6844799999999995</c:v>
                </c:pt>
                <c:pt idx="139">
                  <c:v>0.6894399999999995</c:v>
                </c:pt>
                <c:pt idx="140">
                  <c:v>0.6943999999999995</c:v>
                </c:pt>
                <c:pt idx="141">
                  <c:v>0.6993599999999994</c:v>
                </c:pt>
                <c:pt idx="142">
                  <c:v>0.7043199999999994</c:v>
                </c:pt>
                <c:pt idx="143">
                  <c:v>0.7092799999999994</c:v>
                </c:pt>
                <c:pt idx="144">
                  <c:v>0.7142399999999993</c:v>
                </c:pt>
                <c:pt idx="145">
                  <c:v>0.7191999999999993</c:v>
                </c:pt>
                <c:pt idx="146">
                  <c:v>0.7241599999999992</c:v>
                </c:pt>
                <c:pt idx="147">
                  <c:v>0.7291199999999992</c:v>
                </c:pt>
                <c:pt idx="148">
                  <c:v>0.7340799999999992</c:v>
                </c:pt>
                <c:pt idx="149">
                  <c:v>0.7390399999999991</c:v>
                </c:pt>
                <c:pt idx="150">
                  <c:v>0.7439999999999991</c:v>
                </c:pt>
                <c:pt idx="151">
                  <c:v>0.7489599999999991</c:v>
                </c:pt>
                <c:pt idx="152">
                  <c:v>0.753919999999999</c:v>
                </c:pt>
                <c:pt idx="153">
                  <c:v>0.758879999999999</c:v>
                </c:pt>
                <c:pt idx="154">
                  <c:v>0.763839999999999</c:v>
                </c:pt>
                <c:pt idx="155">
                  <c:v>0.7687999999999989</c:v>
                </c:pt>
                <c:pt idx="156">
                  <c:v>0.7737599999999989</c:v>
                </c:pt>
                <c:pt idx="157">
                  <c:v>0.7787199999999989</c:v>
                </c:pt>
                <c:pt idx="158">
                  <c:v>0.7836799999999988</c:v>
                </c:pt>
                <c:pt idx="159">
                  <c:v>0.7886399999999988</c:v>
                </c:pt>
                <c:pt idx="160">
                  <c:v>0.7935999999999988</c:v>
                </c:pt>
                <c:pt idx="161">
                  <c:v>0.7985599999999987</c:v>
                </c:pt>
                <c:pt idx="162">
                  <c:v>0.8035199999999987</c:v>
                </c:pt>
                <c:pt idx="163">
                  <c:v>0.8084799999999986</c:v>
                </c:pt>
                <c:pt idx="164">
                  <c:v>0.8134399999999986</c:v>
                </c:pt>
                <c:pt idx="165">
                  <c:v>0.8183999999999986</c:v>
                </c:pt>
                <c:pt idx="166">
                  <c:v>0.8233599999999985</c:v>
                </c:pt>
                <c:pt idx="167">
                  <c:v>0.8283199999999985</c:v>
                </c:pt>
                <c:pt idx="168">
                  <c:v>0.8332799999999985</c:v>
                </c:pt>
                <c:pt idx="169">
                  <c:v>0.8382399999999984</c:v>
                </c:pt>
                <c:pt idx="170">
                  <c:v>0.8431999999999984</c:v>
                </c:pt>
                <c:pt idx="171">
                  <c:v>0.8481599999999984</c:v>
                </c:pt>
                <c:pt idx="172">
                  <c:v>0.8531199999999983</c:v>
                </c:pt>
                <c:pt idx="173">
                  <c:v>0.8580799999999983</c:v>
                </c:pt>
                <c:pt idx="174">
                  <c:v>0.8630399999999983</c:v>
                </c:pt>
                <c:pt idx="175">
                  <c:v>0.8679999999999982</c:v>
                </c:pt>
                <c:pt idx="176">
                  <c:v>0.8729599999999982</c:v>
                </c:pt>
                <c:pt idx="177">
                  <c:v>0.8779199999999981</c:v>
                </c:pt>
                <c:pt idx="178">
                  <c:v>0.8828799999999981</c:v>
                </c:pt>
                <c:pt idx="179">
                  <c:v>0.8878399999999981</c:v>
                </c:pt>
                <c:pt idx="180">
                  <c:v>0.892799999999998</c:v>
                </c:pt>
                <c:pt idx="181">
                  <c:v>0.897759999999998</c:v>
                </c:pt>
                <c:pt idx="182">
                  <c:v>0.902719999999998</c:v>
                </c:pt>
                <c:pt idx="183">
                  <c:v>0.9076799999999979</c:v>
                </c:pt>
                <c:pt idx="184">
                  <c:v>0.9126399999999979</c:v>
                </c:pt>
                <c:pt idx="185">
                  <c:v>0.9175999999999979</c:v>
                </c:pt>
                <c:pt idx="186">
                  <c:v>0.9225599999999978</c:v>
                </c:pt>
                <c:pt idx="187">
                  <c:v>0.9275199999999978</c:v>
                </c:pt>
                <c:pt idx="188">
                  <c:v>0.9324799999999978</c:v>
                </c:pt>
                <c:pt idx="189">
                  <c:v>0.9374399999999977</c:v>
                </c:pt>
                <c:pt idx="190">
                  <c:v>0.9423999999999977</c:v>
                </c:pt>
                <c:pt idx="191">
                  <c:v>0.9473599999999976</c:v>
                </c:pt>
                <c:pt idx="192">
                  <c:v>0.9523199999999976</c:v>
                </c:pt>
                <c:pt idx="193">
                  <c:v>0.9572799999999976</c:v>
                </c:pt>
                <c:pt idx="194">
                  <c:v>0.9622399999999975</c:v>
                </c:pt>
                <c:pt idx="195">
                  <c:v>0.9671999999999975</c:v>
                </c:pt>
                <c:pt idx="196">
                  <c:v>0.9721599999999975</c:v>
                </c:pt>
                <c:pt idx="197">
                  <c:v>0.9771199999999974</c:v>
                </c:pt>
                <c:pt idx="198">
                  <c:v>0.9820799999999974</c:v>
                </c:pt>
                <c:pt idx="199">
                  <c:v>0.9870399999999974</c:v>
                </c:pt>
                <c:pt idx="200">
                  <c:v>0.9919999999999973</c:v>
                </c:pt>
                <c:pt idx="201">
                  <c:v>0.9969599999999973</c:v>
                </c:pt>
                <c:pt idx="202">
                  <c:v>1.0019199999999973</c:v>
                </c:pt>
                <c:pt idx="203">
                  <c:v>1.0068799999999973</c:v>
                </c:pt>
                <c:pt idx="204">
                  <c:v>1.0118399999999974</c:v>
                </c:pt>
                <c:pt idx="205">
                  <c:v>1.0167999999999975</c:v>
                </c:pt>
                <c:pt idx="206">
                  <c:v>1.0217599999999976</c:v>
                </c:pt>
                <c:pt idx="207">
                  <c:v>1.0267199999999976</c:v>
                </c:pt>
                <c:pt idx="208">
                  <c:v>1.0316799999999977</c:v>
                </c:pt>
                <c:pt idx="209">
                  <c:v>1.0366399999999978</c:v>
                </c:pt>
                <c:pt idx="210">
                  <c:v>1.0415999999999979</c:v>
                </c:pt>
                <c:pt idx="211">
                  <c:v>1.046559999999998</c:v>
                </c:pt>
                <c:pt idx="212">
                  <c:v>1.051519999999998</c:v>
                </c:pt>
                <c:pt idx="213">
                  <c:v>1.056479999999998</c:v>
                </c:pt>
                <c:pt idx="214">
                  <c:v>1.0614399999999982</c:v>
                </c:pt>
                <c:pt idx="215">
                  <c:v>1.0663999999999982</c:v>
                </c:pt>
                <c:pt idx="216">
                  <c:v>1.0713599999999983</c:v>
                </c:pt>
                <c:pt idx="217">
                  <c:v>1.0763199999999984</c:v>
                </c:pt>
                <c:pt idx="218">
                  <c:v>1.0812799999999985</c:v>
                </c:pt>
                <c:pt idx="219">
                  <c:v>1.0862399999999985</c:v>
                </c:pt>
                <c:pt idx="220">
                  <c:v>1.0911999999999986</c:v>
                </c:pt>
                <c:pt idx="221">
                  <c:v>1.0961599999999987</c:v>
                </c:pt>
                <c:pt idx="222">
                  <c:v>1.1011199999999988</c:v>
                </c:pt>
                <c:pt idx="223">
                  <c:v>1.1060799999999988</c:v>
                </c:pt>
                <c:pt idx="224">
                  <c:v>1.111039999999999</c:v>
                </c:pt>
                <c:pt idx="225">
                  <c:v>1.115999999999999</c:v>
                </c:pt>
                <c:pt idx="226">
                  <c:v>1.120959999999999</c:v>
                </c:pt>
                <c:pt idx="227">
                  <c:v>1.1259199999999991</c:v>
                </c:pt>
                <c:pt idx="228">
                  <c:v>1.1308799999999992</c:v>
                </c:pt>
                <c:pt idx="229">
                  <c:v>1.1358399999999993</c:v>
                </c:pt>
                <c:pt idx="230">
                  <c:v>1.1407999999999994</c:v>
                </c:pt>
                <c:pt idx="231">
                  <c:v>1.1457599999999994</c:v>
                </c:pt>
                <c:pt idx="232">
                  <c:v>1.1507199999999995</c:v>
                </c:pt>
                <c:pt idx="233">
                  <c:v>1.1556799999999996</c:v>
                </c:pt>
                <c:pt idx="234">
                  <c:v>1.1606399999999997</c:v>
                </c:pt>
                <c:pt idx="235">
                  <c:v>1.1655999999999997</c:v>
                </c:pt>
                <c:pt idx="236">
                  <c:v>1.1705599999999998</c:v>
                </c:pt>
                <c:pt idx="237">
                  <c:v>1.17552</c:v>
                </c:pt>
                <c:pt idx="238">
                  <c:v>1.18048</c:v>
                </c:pt>
                <c:pt idx="239">
                  <c:v>1.18544</c:v>
                </c:pt>
                <c:pt idx="240">
                  <c:v>1.1904000000000001</c:v>
                </c:pt>
                <c:pt idx="241">
                  <c:v>1.1953600000000002</c:v>
                </c:pt>
                <c:pt idx="242">
                  <c:v>1.2003200000000003</c:v>
                </c:pt>
                <c:pt idx="243">
                  <c:v>1.2052800000000004</c:v>
                </c:pt>
                <c:pt idx="244">
                  <c:v>1.2102400000000004</c:v>
                </c:pt>
                <c:pt idx="245">
                  <c:v>1.2152000000000005</c:v>
                </c:pt>
                <c:pt idx="246">
                  <c:v>1.2201600000000006</c:v>
                </c:pt>
                <c:pt idx="247">
                  <c:v>1.2251200000000007</c:v>
                </c:pt>
                <c:pt idx="248">
                  <c:v>1.2300800000000007</c:v>
                </c:pt>
                <c:pt idx="249">
                  <c:v>1.2350400000000008</c:v>
                </c:pt>
                <c:pt idx="250">
                  <c:v>1.2400000000000009</c:v>
                </c:pt>
                <c:pt idx="251">
                  <c:v>1.244960000000001</c:v>
                </c:pt>
                <c:pt idx="252">
                  <c:v>1.249920000000001</c:v>
                </c:pt>
                <c:pt idx="253">
                  <c:v>1.254880000000001</c:v>
                </c:pt>
                <c:pt idx="254">
                  <c:v>1.2598400000000012</c:v>
                </c:pt>
                <c:pt idx="255">
                  <c:v>1.2648000000000013</c:v>
                </c:pt>
                <c:pt idx="256">
                  <c:v>1.2697600000000013</c:v>
                </c:pt>
                <c:pt idx="257">
                  <c:v>1.2747200000000014</c:v>
                </c:pt>
                <c:pt idx="258">
                  <c:v>1.2796800000000015</c:v>
                </c:pt>
                <c:pt idx="259">
                  <c:v>1.2846400000000016</c:v>
                </c:pt>
                <c:pt idx="260">
                  <c:v>1.2896000000000016</c:v>
                </c:pt>
                <c:pt idx="261">
                  <c:v>1.2945600000000017</c:v>
                </c:pt>
                <c:pt idx="262">
                  <c:v>1.2995200000000018</c:v>
                </c:pt>
                <c:pt idx="263">
                  <c:v>1.3044800000000019</c:v>
                </c:pt>
                <c:pt idx="264">
                  <c:v>1.309440000000002</c:v>
                </c:pt>
                <c:pt idx="265">
                  <c:v>1.314400000000002</c:v>
                </c:pt>
                <c:pt idx="266">
                  <c:v>1.319360000000002</c:v>
                </c:pt>
                <c:pt idx="267">
                  <c:v>1.3243200000000022</c:v>
                </c:pt>
                <c:pt idx="268">
                  <c:v>1.3292800000000022</c:v>
                </c:pt>
                <c:pt idx="269">
                  <c:v>1.3342400000000023</c:v>
                </c:pt>
                <c:pt idx="270">
                  <c:v>1.3392000000000024</c:v>
                </c:pt>
                <c:pt idx="271">
                  <c:v>1.3441600000000025</c:v>
                </c:pt>
                <c:pt idx="272">
                  <c:v>1.3491200000000025</c:v>
                </c:pt>
                <c:pt idx="273">
                  <c:v>1.3540800000000026</c:v>
                </c:pt>
                <c:pt idx="274">
                  <c:v>1.3590400000000027</c:v>
                </c:pt>
                <c:pt idx="275">
                  <c:v>1.3640000000000028</c:v>
                </c:pt>
                <c:pt idx="276">
                  <c:v>1.3689600000000028</c:v>
                </c:pt>
                <c:pt idx="277">
                  <c:v>1.373920000000003</c:v>
                </c:pt>
                <c:pt idx="278">
                  <c:v>1.378880000000003</c:v>
                </c:pt>
                <c:pt idx="279">
                  <c:v>1.383840000000003</c:v>
                </c:pt>
                <c:pt idx="280">
                  <c:v>1.3888000000000031</c:v>
                </c:pt>
                <c:pt idx="281">
                  <c:v>1.3937600000000032</c:v>
                </c:pt>
                <c:pt idx="282">
                  <c:v>1.3987200000000033</c:v>
                </c:pt>
                <c:pt idx="283">
                  <c:v>1.4036800000000034</c:v>
                </c:pt>
                <c:pt idx="284">
                  <c:v>1.4086400000000034</c:v>
                </c:pt>
                <c:pt idx="285">
                  <c:v>1.4136000000000035</c:v>
                </c:pt>
                <c:pt idx="286">
                  <c:v>1.4185600000000036</c:v>
                </c:pt>
                <c:pt idx="287">
                  <c:v>1.4235200000000037</c:v>
                </c:pt>
                <c:pt idx="288">
                  <c:v>1.4284800000000037</c:v>
                </c:pt>
                <c:pt idx="289">
                  <c:v>1.4334400000000038</c:v>
                </c:pt>
                <c:pt idx="290">
                  <c:v>1.438400000000004</c:v>
                </c:pt>
                <c:pt idx="291">
                  <c:v>1.443360000000004</c:v>
                </c:pt>
                <c:pt idx="292">
                  <c:v>1.448320000000004</c:v>
                </c:pt>
                <c:pt idx="293">
                  <c:v>1.4532800000000041</c:v>
                </c:pt>
                <c:pt idx="294">
                  <c:v>1.4582400000000042</c:v>
                </c:pt>
                <c:pt idx="295">
                  <c:v>1.4632000000000043</c:v>
                </c:pt>
                <c:pt idx="296">
                  <c:v>1.4681600000000044</c:v>
                </c:pt>
                <c:pt idx="297">
                  <c:v>1.4731200000000044</c:v>
                </c:pt>
                <c:pt idx="298">
                  <c:v>1.4780800000000045</c:v>
                </c:pt>
                <c:pt idx="299">
                  <c:v>1.4830400000000046</c:v>
                </c:pt>
                <c:pt idx="300">
                  <c:v>1.4880000000000047</c:v>
                </c:pt>
                <c:pt idx="301">
                  <c:v>1.4929600000000047</c:v>
                </c:pt>
                <c:pt idx="302">
                  <c:v>1.4979200000000048</c:v>
                </c:pt>
                <c:pt idx="303">
                  <c:v>1.5028800000000049</c:v>
                </c:pt>
                <c:pt idx="304">
                  <c:v>1.507840000000005</c:v>
                </c:pt>
                <c:pt idx="305">
                  <c:v>1.512800000000005</c:v>
                </c:pt>
                <c:pt idx="306">
                  <c:v>1.517760000000005</c:v>
                </c:pt>
                <c:pt idx="307">
                  <c:v>1.5227200000000052</c:v>
                </c:pt>
                <c:pt idx="308">
                  <c:v>1.5276800000000053</c:v>
                </c:pt>
                <c:pt idx="309">
                  <c:v>1.5326400000000053</c:v>
                </c:pt>
                <c:pt idx="310">
                  <c:v>1.5376000000000054</c:v>
                </c:pt>
                <c:pt idx="311">
                  <c:v>1.5425600000000055</c:v>
                </c:pt>
                <c:pt idx="312">
                  <c:v>1.5475200000000056</c:v>
                </c:pt>
                <c:pt idx="313">
                  <c:v>1.5524800000000056</c:v>
                </c:pt>
                <c:pt idx="314">
                  <c:v>1.5574400000000057</c:v>
                </c:pt>
                <c:pt idx="315">
                  <c:v>1.5624000000000058</c:v>
                </c:pt>
                <c:pt idx="316">
                  <c:v>1.5673600000000059</c:v>
                </c:pt>
                <c:pt idx="317">
                  <c:v>1.572320000000006</c:v>
                </c:pt>
                <c:pt idx="318">
                  <c:v>1.577280000000006</c:v>
                </c:pt>
                <c:pt idx="319">
                  <c:v>1.582240000000006</c:v>
                </c:pt>
                <c:pt idx="320">
                  <c:v>1.5872000000000062</c:v>
                </c:pt>
                <c:pt idx="321">
                  <c:v>1.5921600000000062</c:v>
                </c:pt>
                <c:pt idx="322">
                  <c:v>1.5971200000000063</c:v>
                </c:pt>
                <c:pt idx="323">
                  <c:v>1.6020800000000064</c:v>
                </c:pt>
                <c:pt idx="324">
                  <c:v>1.6070400000000065</c:v>
                </c:pt>
                <c:pt idx="325">
                  <c:v>1.6120000000000065</c:v>
                </c:pt>
                <c:pt idx="326">
                  <c:v>1.6169600000000066</c:v>
                </c:pt>
                <c:pt idx="327">
                  <c:v>1.6219200000000067</c:v>
                </c:pt>
                <c:pt idx="328">
                  <c:v>1.6268800000000068</c:v>
                </c:pt>
                <c:pt idx="329">
                  <c:v>1.6318400000000068</c:v>
                </c:pt>
                <c:pt idx="330">
                  <c:v>1.636800000000007</c:v>
                </c:pt>
                <c:pt idx="331">
                  <c:v>1.641760000000007</c:v>
                </c:pt>
                <c:pt idx="332">
                  <c:v>1.646720000000007</c:v>
                </c:pt>
                <c:pt idx="333">
                  <c:v>1.6516800000000071</c:v>
                </c:pt>
                <c:pt idx="334">
                  <c:v>1.6566400000000072</c:v>
                </c:pt>
                <c:pt idx="335">
                  <c:v>1.6616000000000073</c:v>
                </c:pt>
                <c:pt idx="336">
                  <c:v>1.6665600000000074</c:v>
                </c:pt>
                <c:pt idx="337">
                  <c:v>1.6715200000000074</c:v>
                </c:pt>
                <c:pt idx="338">
                  <c:v>1.6764800000000075</c:v>
                </c:pt>
                <c:pt idx="339">
                  <c:v>1.6814400000000076</c:v>
                </c:pt>
                <c:pt idx="340">
                  <c:v>1.6864000000000077</c:v>
                </c:pt>
                <c:pt idx="341">
                  <c:v>1.6913600000000077</c:v>
                </c:pt>
                <c:pt idx="342">
                  <c:v>1.6963200000000078</c:v>
                </c:pt>
                <c:pt idx="343">
                  <c:v>1.701280000000008</c:v>
                </c:pt>
                <c:pt idx="344">
                  <c:v>1.706240000000008</c:v>
                </c:pt>
                <c:pt idx="345">
                  <c:v>1.711200000000008</c:v>
                </c:pt>
                <c:pt idx="346">
                  <c:v>1.7161600000000081</c:v>
                </c:pt>
                <c:pt idx="347">
                  <c:v>1.7211200000000082</c:v>
                </c:pt>
                <c:pt idx="348">
                  <c:v>1.7260800000000083</c:v>
                </c:pt>
                <c:pt idx="349">
                  <c:v>1.7310400000000083</c:v>
                </c:pt>
                <c:pt idx="350">
                  <c:v>1.7360000000000084</c:v>
                </c:pt>
                <c:pt idx="351">
                  <c:v>1.7409600000000085</c:v>
                </c:pt>
                <c:pt idx="352">
                  <c:v>1.7459200000000086</c:v>
                </c:pt>
                <c:pt idx="353">
                  <c:v>1.7508800000000087</c:v>
                </c:pt>
                <c:pt idx="354">
                  <c:v>1.7558400000000087</c:v>
                </c:pt>
                <c:pt idx="355">
                  <c:v>1.7608000000000088</c:v>
                </c:pt>
                <c:pt idx="356">
                  <c:v>1.7657600000000089</c:v>
                </c:pt>
                <c:pt idx="357">
                  <c:v>1.770720000000009</c:v>
                </c:pt>
                <c:pt idx="358">
                  <c:v>1.775680000000009</c:v>
                </c:pt>
                <c:pt idx="359">
                  <c:v>1.780640000000009</c:v>
                </c:pt>
                <c:pt idx="360">
                  <c:v>1.7856000000000092</c:v>
                </c:pt>
                <c:pt idx="361">
                  <c:v>1.7905600000000093</c:v>
                </c:pt>
                <c:pt idx="362">
                  <c:v>1.7955200000000093</c:v>
                </c:pt>
                <c:pt idx="363">
                  <c:v>1.8004800000000094</c:v>
                </c:pt>
                <c:pt idx="364">
                  <c:v>1.8054400000000095</c:v>
                </c:pt>
                <c:pt idx="365">
                  <c:v>1.8104000000000096</c:v>
                </c:pt>
                <c:pt idx="366">
                  <c:v>1.8153600000000096</c:v>
                </c:pt>
                <c:pt idx="367">
                  <c:v>1.8203200000000097</c:v>
                </c:pt>
                <c:pt idx="368">
                  <c:v>1.8252800000000098</c:v>
                </c:pt>
                <c:pt idx="369">
                  <c:v>1.8302400000000099</c:v>
                </c:pt>
                <c:pt idx="370">
                  <c:v>1.83520000000001</c:v>
                </c:pt>
                <c:pt idx="371">
                  <c:v>1.84016000000001</c:v>
                </c:pt>
                <c:pt idx="372">
                  <c:v>1.84512000000001</c:v>
                </c:pt>
                <c:pt idx="373">
                  <c:v>1.8500800000000102</c:v>
                </c:pt>
                <c:pt idx="374">
                  <c:v>1.8550400000000102</c:v>
                </c:pt>
                <c:pt idx="375">
                  <c:v>1.8600000000000103</c:v>
                </c:pt>
                <c:pt idx="376">
                  <c:v>1.8649600000000104</c:v>
                </c:pt>
                <c:pt idx="377">
                  <c:v>1.8699200000000105</c:v>
                </c:pt>
                <c:pt idx="378">
                  <c:v>1.8748800000000105</c:v>
                </c:pt>
                <c:pt idx="379">
                  <c:v>1.8798400000000106</c:v>
                </c:pt>
                <c:pt idx="380">
                  <c:v>1.8848000000000107</c:v>
                </c:pt>
                <c:pt idx="381">
                  <c:v>1.8897600000000108</c:v>
                </c:pt>
                <c:pt idx="382">
                  <c:v>1.8947200000000108</c:v>
                </c:pt>
                <c:pt idx="383">
                  <c:v>1.899680000000011</c:v>
                </c:pt>
                <c:pt idx="384">
                  <c:v>1.904640000000011</c:v>
                </c:pt>
                <c:pt idx="385">
                  <c:v>1.909600000000011</c:v>
                </c:pt>
                <c:pt idx="386">
                  <c:v>1.9145600000000111</c:v>
                </c:pt>
                <c:pt idx="387">
                  <c:v>1.9195200000000112</c:v>
                </c:pt>
                <c:pt idx="388">
                  <c:v>1.9244800000000113</c:v>
                </c:pt>
                <c:pt idx="389">
                  <c:v>1.9294400000000114</c:v>
                </c:pt>
                <c:pt idx="390">
                  <c:v>1.9344000000000114</c:v>
                </c:pt>
                <c:pt idx="391">
                  <c:v>1.9393600000000115</c:v>
                </c:pt>
                <c:pt idx="392">
                  <c:v>1.9443200000000116</c:v>
                </c:pt>
                <c:pt idx="393">
                  <c:v>1.9492800000000117</c:v>
                </c:pt>
                <c:pt idx="394">
                  <c:v>1.9542400000000117</c:v>
                </c:pt>
                <c:pt idx="395">
                  <c:v>1.9592000000000118</c:v>
                </c:pt>
                <c:pt idx="396">
                  <c:v>1.964160000000012</c:v>
                </c:pt>
                <c:pt idx="397">
                  <c:v>1.969120000000012</c:v>
                </c:pt>
                <c:pt idx="398">
                  <c:v>1.974080000000012</c:v>
                </c:pt>
                <c:pt idx="399">
                  <c:v>1.9790400000000121</c:v>
                </c:pt>
                <c:pt idx="400">
                  <c:v>1.9840000000000122</c:v>
                </c:pt>
                <c:pt idx="401">
                  <c:v>1.9889600000000123</c:v>
                </c:pt>
                <c:pt idx="402">
                  <c:v>1.9939200000000123</c:v>
                </c:pt>
                <c:pt idx="403">
                  <c:v>1.9988800000000124</c:v>
                </c:pt>
                <c:pt idx="404">
                  <c:v>2.0038400000000123</c:v>
                </c:pt>
                <c:pt idx="405">
                  <c:v>2.0088000000000124</c:v>
                </c:pt>
                <c:pt idx="406">
                  <c:v>2.0137600000000124</c:v>
                </c:pt>
                <c:pt idx="407">
                  <c:v>2.0187200000000125</c:v>
                </c:pt>
                <c:pt idx="408">
                  <c:v>2.0236800000000126</c:v>
                </c:pt>
                <c:pt idx="409">
                  <c:v>2.0286400000000127</c:v>
                </c:pt>
                <c:pt idx="410">
                  <c:v>2.0336000000000127</c:v>
                </c:pt>
                <c:pt idx="411">
                  <c:v>2.038560000000013</c:v>
                </c:pt>
                <c:pt idx="412">
                  <c:v>2.043520000000013</c:v>
                </c:pt>
                <c:pt idx="413">
                  <c:v>2.048480000000013</c:v>
                </c:pt>
                <c:pt idx="414">
                  <c:v>2.053440000000013</c:v>
                </c:pt>
                <c:pt idx="415">
                  <c:v>2.058400000000013</c:v>
                </c:pt>
                <c:pt idx="416">
                  <c:v>2.063360000000013</c:v>
                </c:pt>
                <c:pt idx="417">
                  <c:v>2.0683200000000133</c:v>
                </c:pt>
                <c:pt idx="418">
                  <c:v>2.0732800000000133</c:v>
                </c:pt>
                <c:pt idx="419">
                  <c:v>2.0782400000000134</c:v>
                </c:pt>
                <c:pt idx="420">
                  <c:v>2.0832000000000135</c:v>
                </c:pt>
                <c:pt idx="421">
                  <c:v>2.0881600000000136</c:v>
                </c:pt>
                <c:pt idx="422">
                  <c:v>2.0931200000000136</c:v>
                </c:pt>
                <c:pt idx="423">
                  <c:v>2.0980800000000137</c:v>
                </c:pt>
                <c:pt idx="424">
                  <c:v>2.103040000000014</c:v>
                </c:pt>
                <c:pt idx="425">
                  <c:v>2.108000000000014</c:v>
                </c:pt>
                <c:pt idx="426">
                  <c:v>2.112960000000014</c:v>
                </c:pt>
                <c:pt idx="427">
                  <c:v>2.117920000000014</c:v>
                </c:pt>
                <c:pt idx="428">
                  <c:v>2.122880000000014</c:v>
                </c:pt>
                <c:pt idx="429">
                  <c:v>2.127840000000014</c:v>
                </c:pt>
                <c:pt idx="430">
                  <c:v>2.1328000000000142</c:v>
                </c:pt>
                <c:pt idx="431">
                  <c:v>2.1377600000000143</c:v>
                </c:pt>
                <c:pt idx="432">
                  <c:v>2.1427200000000144</c:v>
                </c:pt>
                <c:pt idx="433">
                  <c:v>2.1476800000000145</c:v>
                </c:pt>
                <c:pt idx="434">
                  <c:v>2.1526400000000145</c:v>
                </c:pt>
                <c:pt idx="435">
                  <c:v>2.1576000000000146</c:v>
                </c:pt>
                <c:pt idx="436">
                  <c:v>2.1625600000000147</c:v>
                </c:pt>
                <c:pt idx="437">
                  <c:v>2.1675200000000148</c:v>
                </c:pt>
                <c:pt idx="438">
                  <c:v>2.172480000000015</c:v>
                </c:pt>
                <c:pt idx="439">
                  <c:v>2.177440000000015</c:v>
                </c:pt>
                <c:pt idx="440">
                  <c:v>2.182400000000015</c:v>
                </c:pt>
                <c:pt idx="441">
                  <c:v>2.187360000000015</c:v>
                </c:pt>
                <c:pt idx="442">
                  <c:v>2.192320000000015</c:v>
                </c:pt>
                <c:pt idx="443">
                  <c:v>2.197280000000015</c:v>
                </c:pt>
                <c:pt idx="444">
                  <c:v>2.2022400000000153</c:v>
                </c:pt>
                <c:pt idx="445">
                  <c:v>2.2072000000000154</c:v>
                </c:pt>
                <c:pt idx="446">
                  <c:v>2.2121600000000154</c:v>
                </c:pt>
                <c:pt idx="447">
                  <c:v>2.2171200000000155</c:v>
                </c:pt>
                <c:pt idx="448">
                  <c:v>2.2220800000000156</c:v>
                </c:pt>
                <c:pt idx="449">
                  <c:v>2.2270400000000157</c:v>
                </c:pt>
                <c:pt idx="450">
                  <c:v>2.2320000000000157</c:v>
                </c:pt>
                <c:pt idx="451">
                  <c:v>2.236960000000016</c:v>
                </c:pt>
                <c:pt idx="452">
                  <c:v>2.241920000000016</c:v>
                </c:pt>
                <c:pt idx="453">
                  <c:v>2.246880000000016</c:v>
                </c:pt>
                <c:pt idx="454">
                  <c:v>2.251840000000016</c:v>
                </c:pt>
                <c:pt idx="455">
                  <c:v>2.256800000000016</c:v>
                </c:pt>
                <c:pt idx="456">
                  <c:v>2.261760000000016</c:v>
                </c:pt>
                <c:pt idx="457">
                  <c:v>2.2667200000000163</c:v>
                </c:pt>
                <c:pt idx="458">
                  <c:v>2.2716800000000164</c:v>
                </c:pt>
                <c:pt idx="459">
                  <c:v>2.2766400000000164</c:v>
                </c:pt>
                <c:pt idx="460">
                  <c:v>2.2816000000000165</c:v>
                </c:pt>
                <c:pt idx="461">
                  <c:v>2.2865600000000166</c:v>
                </c:pt>
                <c:pt idx="462">
                  <c:v>2.2915200000000167</c:v>
                </c:pt>
                <c:pt idx="463">
                  <c:v>2.2964800000000167</c:v>
                </c:pt>
                <c:pt idx="464">
                  <c:v>2.301440000000017</c:v>
                </c:pt>
                <c:pt idx="465">
                  <c:v>2.306400000000017</c:v>
                </c:pt>
                <c:pt idx="466">
                  <c:v>2.311360000000017</c:v>
                </c:pt>
                <c:pt idx="467">
                  <c:v>2.316320000000017</c:v>
                </c:pt>
                <c:pt idx="468">
                  <c:v>2.321280000000017</c:v>
                </c:pt>
                <c:pt idx="469">
                  <c:v>2.326240000000017</c:v>
                </c:pt>
                <c:pt idx="470">
                  <c:v>2.3312000000000173</c:v>
                </c:pt>
                <c:pt idx="471">
                  <c:v>2.3361600000000173</c:v>
                </c:pt>
                <c:pt idx="472">
                  <c:v>2.3411200000000174</c:v>
                </c:pt>
                <c:pt idx="473">
                  <c:v>2.3460800000000175</c:v>
                </c:pt>
                <c:pt idx="474">
                  <c:v>2.3510400000000176</c:v>
                </c:pt>
                <c:pt idx="475">
                  <c:v>2.3560000000000176</c:v>
                </c:pt>
                <c:pt idx="476">
                  <c:v>2.3609600000000177</c:v>
                </c:pt>
                <c:pt idx="477">
                  <c:v>2.365920000000018</c:v>
                </c:pt>
                <c:pt idx="478">
                  <c:v>2.370880000000018</c:v>
                </c:pt>
                <c:pt idx="479">
                  <c:v>2.375840000000018</c:v>
                </c:pt>
                <c:pt idx="480">
                  <c:v>2.380800000000018</c:v>
                </c:pt>
                <c:pt idx="481">
                  <c:v>2.385760000000018</c:v>
                </c:pt>
                <c:pt idx="482">
                  <c:v>2.390720000000018</c:v>
                </c:pt>
                <c:pt idx="483">
                  <c:v>2.3956800000000182</c:v>
                </c:pt>
                <c:pt idx="484">
                  <c:v>2.4006400000000183</c:v>
                </c:pt>
                <c:pt idx="485">
                  <c:v>2.4056000000000184</c:v>
                </c:pt>
                <c:pt idx="486">
                  <c:v>2.4105600000000185</c:v>
                </c:pt>
                <c:pt idx="487">
                  <c:v>2.4155200000000185</c:v>
                </c:pt>
                <c:pt idx="488">
                  <c:v>2.4204800000000186</c:v>
                </c:pt>
                <c:pt idx="489">
                  <c:v>2.4254400000000187</c:v>
                </c:pt>
                <c:pt idx="490">
                  <c:v>2.4304000000000188</c:v>
                </c:pt>
                <c:pt idx="491">
                  <c:v>2.435360000000019</c:v>
                </c:pt>
                <c:pt idx="492">
                  <c:v>2.440320000000019</c:v>
                </c:pt>
                <c:pt idx="493">
                  <c:v>2.445280000000019</c:v>
                </c:pt>
                <c:pt idx="494">
                  <c:v>2.450240000000019</c:v>
                </c:pt>
                <c:pt idx="495">
                  <c:v>2.455200000000019</c:v>
                </c:pt>
                <c:pt idx="496">
                  <c:v>2.460160000000019</c:v>
                </c:pt>
                <c:pt idx="497">
                  <c:v>2.4651200000000193</c:v>
                </c:pt>
                <c:pt idx="498">
                  <c:v>2.4700800000000194</c:v>
                </c:pt>
                <c:pt idx="499">
                  <c:v>2.4750400000000194</c:v>
                </c:pt>
                <c:pt idx="500">
                  <c:v>2.4800000000000195</c:v>
                </c:pt>
                <c:pt idx="501">
                  <c:v>2.4849600000000196</c:v>
                </c:pt>
                <c:pt idx="502">
                  <c:v>2.4899200000000197</c:v>
                </c:pt>
                <c:pt idx="503">
                  <c:v>2.4948800000000197</c:v>
                </c:pt>
                <c:pt idx="504">
                  <c:v>2.49984000000002</c:v>
                </c:pt>
                <c:pt idx="505">
                  <c:v>2.50480000000002</c:v>
                </c:pt>
                <c:pt idx="506">
                  <c:v>2.50976000000002</c:v>
                </c:pt>
                <c:pt idx="507">
                  <c:v>2.51472000000002</c:v>
                </c:pt>
                <c:pt idx="508">
                  <c:v>2.51968000000002</c:v>
                </c:pt>
                <c:pt idx="509">
                  <c:v>2.52464000000002</c:v>
                </c:pt>
                <c:pt idx="510">
                  <c:v>2.5296000000000203</c:v>
                </c:pt>
                <c:pt idx="511">
                  <c:v>2.5345600000000204</c:v>
                </c:pt>
                <c:pt idx="512">
                  <c:v>2.5395200000000204</c:v>
                </c:pt>
                <c:pt idx="513">
                  <c:v>2.5444800000000205</c:v>
                </c:pt>
                <c:pt idx="514">
                  <c:v>2.5494400000000206</c:v>
                </c:pt>
                <c:pt idx="515">
                  <c:v>2.5544000000000207</c:v>
                </c:pt>
                <c:pt idx="516">
                  <c:v>2.5593600000000207</c:v>
                </c:pt>
                <c:pt idx="517">
                  <c:v>2.564320000000021</c:v>
                </c:pt>
                <c:pt idx="518">
                  <c:v>2.569280000000021</c:v>
                </c:pt>
                <c:pt idx="519">
                  <c:v>2.574240000000021</c:v>
                </c:pt>
                <c:pt idx="520">
                  <c:v>2.579200000000021</c:v>
                </c:pt>
                <c:pt idx="521">
                  <c:v>2.584160000000021</c:v>
                </c:pt>
                <c:pt idx="522">
                  <c:v>2.589120000000021</c:v>
                </c:pt>
              </c:numCache>
            </c:numRef>
          </c:xVal>
          <c:yVal>
            <c:numRef>
              <c:f>Sheet1!$H$1:$H$523</c:f>
              <c:numCache>
                <c:ptCount val="523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152</c:v>
                </c:pt>
                <c:pt idx="10">
                  <c:v>152</c:v>
                </c:pt>
                <c:pt idx="11">
                  <c:v>153</c:v>
                </c:pt>
                <c:pt idx="12">
                  <c:v>153</c:v>
                </c:pt>
                <c:pt idx="13">
                  <c:v>153</c:v>
                </c:pt>
                <c:pt idx="14">
                  <c:v>153</c:v>
                </c:pt>
                <c:pt idx="15">
                  <c:v>154</c:v>
                </c:pt>
                <c:pt idx="16">
                  <c:v>154</c:v>
                </c:pt>
                <c:pt idx="17">
                  <c:v>154</c:v>
                </c:pt>
                <c:pt idx="18">
                  <c:v>155</c:v>
                </c:pt>
                <c:pt idx="19">
                  <c:v>155</c:v>
                </c:pt>
                <c:pt idx="20">
                  <c:v>153</c:v>
                </c:pt>
                <c:pt idx="21">
                  <c:v>148</c:v>
                </c:pt>
                <c:pt idx="22">
                  <c:v>148</c:v>
                </c:pt>
                <c:pt idx="23">
                  <c:v>148</c:v>
                </c:pt>
                <c:pt idx="24">
                  <c:v>148</c:v>
                </c:pt>
                <c:pt idx="25">
                  <c:v>148</c:v>
                </c:pt>
                <c:pt idx="26">
                  <c:v>148</c:v>
                </c:pt>
                <c:pt idx="27">
                  <c:v>152</c:v>
                </c:pt>
                <c:pt idx="28">
                  <c:v>157</c:v>
                </c:pt>
                <c:pt idx="29">
                  <c:v>158</c:v>
                </c:pt>
                <c:pt idx="30">
                  <c:v>159</c:v>
                </c:pt>
                <c:pt idx="31">
                  <c:v>159</c:v>
                </c:pt>
                <c:pt idx="32">
                  <c:v>159</c:v>
                </c:pt>
                <c:pt idx="33">
                  <c:v>159</c:v>
                </c:pt>
                <c:pt idx="34">
                  <c:v>159</c:v>
                </c:pt>
                <c:pt idx="35">
                  <c:v>155</c:v>
                </c:pt>
                <c:pt idx="36">
                  <c:v>152</c:v>
                </c:pt>
                <c:pt idx="37">
                  <c:v>152</c:v>
                </c:pt>
                <c:pt idx="38">
                  <c:v>152</c:v>
                </c:pt>
                <c:pt idx="39">
                  <c:v>152</c:v>
                </c:pt>
                <c:pt idx="40">
                  <c:v>152</c:v>
                </c:pt>
                <c:pt idx="41">
                  <c:v>152</c:v>
                </c:pt>
                <c:pt idx="42">
                  <c:v>153</c:v>
                </c:pt>
                <c:pt idx="43">
                  <c:v>153</c:v>
                </c:pt>
                <c:pt idx="44">
                  <c:v>153</c:v>
                </c:pt>
                <c:pt idx="45">
                  <c:v>154</c:v>
                </c:pt>
                <c:pt idx="46">
                  <c:v>154</c:v>
                </c:pt>
                <c:pt idx="47">
                  <c:v>154</c:v>
                </c:pt>
                <c:pt idx="48">
                  <c:v>155</c:v>
                </c:pt>
                <c:pt idx="49">
                  <c:v>155</c:v>
                </c:pt>
                <c:pt idx="50">
                  <c:v>155</c:v>
                </c:pt>
                <c:pt idx="51">
                  <c:v>155</c:v>
                </c:pt>
                <c:pt idx="52">
                  <c:v>156</c:v>
                </c:pt>
                <c:pt idx="53">
                  <c:v>158</c:v>
                </c:pt>
                <c:pt idx="54">
                  <c:v>162</c:v>
                </c:pt>
                <c:pt idx="55">
                  <c:v>162</c:v>
                </c:pt>
                <c:pt idx="56">
                  <c:v>156</c:v>
                </c:pt>
                <c:pt idx="57">
                  <c:v>156</c:v>
                </c:pt>
                <c:pt idx="58">
                  <c:v>156</c:v>
                </c:pt>
                <c:pt idx="59">
                  <c:v>157</c:v>
                </c:pt>
                <c:pt idx="60">
                  <c:v>155</c:v>
                </c:pt>
                <c:pt idx="61">
                  <c:v>152</c:v>
                </c:pt>
                <c:pt idx="62">
                  <c:v>152</c:v>
                </c:pt>
                <c:pt idx="63">
                  <c:v>152</c:v>
                </c:pt>
                <c:pt idx="64">
                  <c:v>152</c:v>
                </c:pt>
                <c:pt idx="65">
                  <c:v>152</c:v>
                </c:pt>
                <c:pt idx="66">
                  <c:v>152</c:v>
                </c:pt>
                <c:pt idx="67">
                  <c:v>153</c:v>
                </c:pt>
                <c:pt idx="68">
                  <c:v>153</c:v>
                </c:pt>
                <c:pt idx="69">
                  <c:v>153</c:v>
                </c:pt>
                <c:pt idx="70">
                  <c:v>153</c:v>
                </c:pt>
                <c:pt idx="71">
                  <c:v>154</c:v>
                </c:pt>
                <c:pt idx="72">
                  <c:v>154</c:v>
                </c:pt>
                <c:pt idx="73">
                  <c:v>154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156</c:v>
                </c:pt>
                <c:pt idx="78">
                  <c:v>156</c:v>
                </c:pt>
                <c:pt idx="79">
                  <c:v>156</c:v>
                </c:pt>
                <c:pt idx="80">
                  <c:v>156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158</c:v>
                </c:pt>
                <c:pt idx="85">
                  <c:v>158</c:v>
                </c:pt>
                <c:pt idx="86">
                  <c:v>158</c:v>
                </c:pt>
                <c:pt idx="87">
                  <c:v>158</c:v>
                </c:pt>
                <c:pt idx="88">
                  <c:v>159</c:v>
                </c:pt>
                <c:pt idx="89">
                  <c:v>159</c:v>
                </c:pt>
                <c:pt idx="90">
                  <c:v>159</c:v>
                </c:pt>
                <c:pt idx="91">
                  <c:v>159</c:v>
                </c:pt>
                <c:pt idx="92">
                  <c:v>160</c:v>
                </c:pt>
                <c:pt idx="93">
                  <c:v>160</c:v>
                </c:pt>
                <c:pt idx="94">
                  <c:v>161</c:v>
                </c:pt>
                <c:pt idx="95">
                  <c:v>161</c:v>
                </c:pt>
                <c:pt idx="96">
                  <c:v>161</c:v>
                </c:pt>
                <c:pt idx="97">
                  <c:v>161</c:v>
                </c:pt>
                <c:pt idx="98">
                  <c:v>161</c:v>
                </c:pt>
                <c:pt idx="99">
                  <c:v>157</c:v>
                </c:pt>
                <c:pt idx="100">
                  <c:v>157</c:v>
                </c:pt>
                <c:pt idx="101">
                  <c:v>157</c:v>
                </c:pt>
                <c:pt idx="102">
                  <c:v>157</c:v>
                </c:pt>
                <c:pt idx="103">
                  <c:v>157</c:v>
                </c:pt>
                <c:pt idx="104">
                  <c:v>157</c:v>
                </c:pt>
                <c:pt idx="105">
                  <c:v>157</c:v>
                </c:pt>
                <c:pt idx="106">
                  <c:v>158</c:v>
                </c:pt>
                <c:pt idx="107">
                  <c:v>158</c:v>
                </c:pt>
                <c:pt idx="108">
                  <c:v>158</c:v>
                </c:pt>
                <c:pt idx="109">
                  <c:v>158</c:v>
                </c:pt>
                <c:pt idx="110">
                  <c:v>159</c:v>
                </c:pt>
                <c:pt idx="111">
                  <c:v>159</c:v>
                </c:pt>
                <c:pt idx="112">
                  <c:v>159</c:v>
                </c:pt>
                <c:pt idx="113">
                  <c:v>159</c:v>
                </c:pt>
                <c:pt idx="114">
                  <c:v>160</c:v>
                </c:pt>
                <c:pt idx="115">
                  <c:v>160</c:v>
                </c:pt>
                <c:pt idx="116">
                  <c:v>161</c:v>
                </c:pt>
                <c:pt idx="117">
                  <c:v>161</c:v>
                </c:pt>
                <c:pt idx="118">
                  <c:v>161</c:v>
                </c:pt>
                <c:pt idx="119">
                  <c:v>161</c:v>
                </c:pt>
                <c:pt idx="120">
                  <c:v>162</c:v>
                </c:pt>
                <c:pt idx="121">
                  <c:v>162</c:v>
                </c:pt>
                <c:pt idx="122">
                  <c:v>161</c:v>
                </c:pt>
                <c:pt idx="123">
                  <c:v>157</c:v>
                </c:pt>
                <c:pt idx="124">
                  <c:v>157</c:v>
                </c:pt>
                <c:pt idx="125">
                  <c:v>157</c:v>
                </c:pt>
                <c:pt idx="126">
                  <c:v>157</c:v>
                </c:pt>
                <c:pt idx="127">
                  <c:v>157</c:v>
                </c:pt>
                <c:pt idx="128">
                  <c:v>157</c:v>
                </c:pt>
                <c:pt idx="129">
                  <c:v>158</c:v>
                </c:pt>
                <c:pt idx="130">
                  <c:v>158</c:v>
                </c:pt>
                <c:pt idx="131">
                  <c:v>157</c:v>
                </c:pt>
                <c:pt idx="132">
                  <c:v>153</c:v>
                </c:pt>
                <c:pt idx="133">
                  <c:v>154</c:v>
                </c:pt>
                <c:pt idx="134">
                  <c:v>153</c:v>
                </c:pt>
                <c:pt idx="135">
                  <c:v>153</c:v>
                </c:pt>
                <c:pt idx="136">
                  <c:v>153</c:v>
                </c:pt>
                <c:pt idx="137">
                  <c:v>154</c:v>
                </c:pt>
                <c:pt idx="138">
                  <c:v>154</c:v>
                </c:pt>
                <c:pt idx="139">
                  <c:v>154</c:v>
                </c:pt>
                <c:pt idx="140">
                  <c:v>154</c:v>
                </c:pt>
                <c:pt idx="141">
                  <c:v>150</c:v>
                </c:pt>
                <c:pt idx="142">
                  <c:v>150</c:v>
                </c:pt>
                <c:pt idx="143">
                  <c:v>150</c:v>
                </c:pt>
                <c:pt idx="144">
                  <c:v>150</c:v>
                </c:pt>
                <c:pt idx="145">
                  <c:v>151</c:v>
                </c:pt>
                <c:pt idx="146">
                  <c:v>151</c:v>
                </c:pt>
                <c:pt idx="147">
                  <c:v>151</c:v>
                </c:pt>
                <c:pt idx="148">
                  <c:v>151</c:v>
                </c:pt>
                <c:pt idx="149">
                  <c:v>152</c:v>
                </c:pt>
                <c:pt idx="150">
                  <c:v>152</c:v>
                </c:pt>
                <c:pt idx="151">
                  <c:v>152</c:v>
                </c:pt>
                <c:pt idx="152">
                  <c:v>153</c:v>
                </c:pt>
                <c:pt idx="153">
                  <c:v>153</c:v>
                </c:pt>
                <c:pt idx="154">
                  <c:v>153</c:v>
                </c:pt>
                <c:pt idx="155">
                  <c:v>152</c:v>
                </c:pt>
                <c:pt idx="156">
                  <c:v>149</c:v>
                </c:pt>
                <c:pt idx="157">
                  <c:v>149</c:v>
                </c:pt>
                <c:pt idx="158">
                  <c:v>149</c:v>
                </c:pt>
                <c:pt idx="159">
                  <c:v>150</c:v>
                </c:pt>
                <c:pt idx="160">
                  <c:v>150</c:v>
                </c:pt>
                <c:pt idx="161">
                  <c:v>150</c:v>
                </c:pt>
                <c:pt idx="162">
                  <c:v>150</c:v>
                </c:pt>
                <c:pt idx="163">
                  <c:v>151</c:v>
                </c:pt>
                <c:pt idx="164">
                  <c:v>151</c:v>
                </c:pt>
                <c:pt idx="165">
                  <c:v>151</c:v>
                </c:pt>
                <c:pt idx="166">
                  <c:v>151</c:v>
                </c:pt>
                <c:pt idx="167">
                  <c:v>152</c:v>
                </c:pt>
                <c:pt idx="168">
                  <c:v>152</c:v>
                </c:pt>
                <c:pt idx="169">
                  <c:v>152</c:v>
                </c:pt>
                <c:pt idx="170">
                  <c:v>153</c:v>
                </c:pt>
                <c:pt idx="171">
                  <c:v>153</c:v>
                </c:pt>
                <c:pt idx="172">
                  <c:v>153</c:v>
                </c:pt>
                <c:pt idx="173">
                  <c:v>154</c:v>
                </c:pt>
                <c:pt idx="174">
                  <c:v>154</c:v>
                </c:pt>
                <c:pt idx="175">
                  <c:v>154</c:v>
                </c:pt>
                <c:pt idx="176">
                  <c:v>154</c:v>
                </c:pt>
                <c:pt idx="177">
                  <c:v>155</c:v>
                </c:pt>
                <c:pt idx="178">
                  <c:v>155</c:v>
                </c:pt>
                <c:pt idx="179">
                  <c:v>155</c:v>
                </c:pt>
                <c:pt idx="180">
                  <c:v>156</c:v>
                </c:pt>
                <c:pt idx="181">
                  <c:v>155</c:v>
                </c:pt>
                <c:pt idx="182">
                  <c:v>156</c:v>
                </c:pt>
                <c:pt idx="183">
                  <c:v>156</c:v>
                </c:pt>
                <c:pt idx="184">
                  <c:v>157</c:v>
                </c:pt>
                <c:pt idx="185">
                  <c:v>157</c:v>
                </c:pt>
                <c:pt idx="186">
                  <c:v>156</c:v>
                </c:pt>
                <c:pt idx="187">
                  <c:v>152</c:v>
                </c:pt>
                <c:pt idx="188">
                  <c:v>152</c:v>
                </c:pt>
                <c:pt idx="189">
                  <c:v>152</c:v>
                </c:pt>
                <c:pt idx="190">
                  <c:v>152</c:v>
                </c:pt>
                <c:pt idx="191">
                  <c:v>152</c:v>
                </c:pt>
                <c:pt idx="192">
                  <c:v>152</c:v>
                </c:pt>
                <c:pt idx="193">
                  <c:v>152</c:v>
                </c:pt>
                <c:pt idx="194">
                  <c:v>153</c:v>
                </c:pt>
                <c:pt idx="195">
                  <c:v>153</c:v>
                </c:pt>
                <c:pt idx="196">
                  <c:v>153</c:v>
                </c:pt>
                <c:pt idx="197">
                  <c:v>154</c:v>
                </c:pt>
                <c:pt idx="198">
                  <c:v>154</c:v>
                </c:pt>
                <c:pt idx="199">
                  <c:v>154</c:v>
                </c:pt>
                <c:pt idx="200">
                  <c:v>154</c:v>
                </c:pt>
                <c:pt idx="201">
                  <c:v>155</c:v>
                </c:pt>
                <c:pt idx="202">
                  <c:v>155</c:v>
                </c:pt>
                <c:pt idx="203">
                  <c:v>155</c:v>
                </c:pt>
                <c:pt idx="204">
                  <c:v>155</c:v>
                </c:pt>
                <c:pt idx="205">
                  <c:v>156</c:v>
                </c:pt>
                <c:pt idx="206">
                  <c:v>156</c:v>
                </c:pt>
                <c:pt idx="207">
                  <c:v>156</c:v>
                </c:pt>
                <c:pt idx="208">
                  <c:v>157</c:v>
                </c:pt>
                <c:pt idx="209">
                  <c:v>157</c:v>
                </c:pt>
                <c:pt idx="210">
                  <c:v>157</c:v>
                </c:pt>
                <c:pt idx="211">
                  <c:v>157</c:v>
                </c:pt>
                <c:pt idx="212">
                  <c:v>157</c:v>
                </c:pt>
                <c:pt idx="213">
                  <c:v>158</c:v>
                </c:pt>
                <c:pt idx="214">
                  <c:v>158</c:v>
                </c:pt>
                <c:pt idx="215">
                  <c:v>158</c:v>
                </c:pt>
                <c:pt idx="216">
                  <c:v>158</c:v>
                </c:pt>
                <c:pt idx="217">
                  <c:v>158</c:v>
                </c:pt>
                <c:pt idx="218">
                  <c:v>154</c:v>
                </c:pt>
                <c:pt idx="219">
                  <c:v>154</c:v>
                </c:pt>
                <c:pt idx="220">
                  <c:v>154</c:v>
                </c:pt>
                <c:pt idx="221">
                  <c:v>154</c:v>
                </c:pt>
                <c:pt idx="222">
                  <c:v>154</c:v>
                </c:pt>
                <c:pt idx="223">
                  <c:v>154</c:v>
                </c:pt>
                <c:pt idx="224">
                  <c:v>154</c:v>
                </c:pt>
                <c:pt idx="225">
                  <c:v>154</c:v>
                </c:pt>
                <c:pt idx="226">
                  <c:v>154</c:v>
                </c:pt>
                <c:pt idx="227">
                  <c:v>150</c:v>
                </c:pt>
                <c:pt idx="228">
                  <c:v>150</c:v>
                </c:pt>
                <c:pt idx="229">
                  <c:v>150</c:v>
                </c:pt>
                <c:pt idx="230">
                  <c:v>150</c:v>
                </c:pt>
                <c:pt idx="231">
                  <c:v>151</c:v>
                </c:pt>
                <c:pt idx="232">
                  <c:v>151</c:v>
                </c:pt>
                <c:pt idx="233">
                  <c:v>151</c:v>
                </c:pt>
                <c:pt idx="234">
                  <c:v>151</c:v>
                </c:pt>
                <c:pt idx="235">
                  <c:v>152</c:v>
                </c:pt>
                <c:pt idx="236">
                  <c:v>152</c:v>
                </c:pt>
                <c:pt idx="237">
                  <c:v>152</c:v>
                </c:pt>
                <c:pt idx="238">
                  <c:v>153</c:v>
                </c:pt>
                <c:pt idx="239">
                  <c:v>153</c:v>
                </c:pt>
                <c:pt idx="240">
                  <c:v>153</c:v>
                </c:pt>
                <c:pt idx="241">
                  <c:v>151</c:v>
                </c:pt>
                <c:pt idx="242">
                  <c:v>148</c:v>
                </c:pt>
                <c:pt idx="243">
                  <c:v>149</c:v>
                </c:pt>
                <c:pt idx="244">
                  <c:v>148</c:v>
                </c:pt>
                <c:pt idx="245">
                  <c:v>149</c:v>
                </c:pt>
                <c:pt idx="246">
                  <c:v>149</c:v>
                </c:pt>
                <c:pt idx="247">
                  <c:v>149</c:v>
                </c:pt>
                <c:pt idx="248">
                  <c:v>152</c:v>
                </c:pt>
                <c:pt idx="249">
                  <c:v>157</c:v>
                </c:pt>
                <c:pt idx="250">
                  <c:v>157</c:v>
                </c:pt>
                <c:pt idx="251">
                  <c:v>157</c:v>
                </c:pt>
                <c:pt idx="252">
                  <c:v>157</c:v>
                </c:pt>
                <c:pt idx="253">
                  <c:v>158</c:v>
                </c:pt>
                <c:pt idx="254">
                  <c:v>158</c:v>
                </c:pt>
                <c:pt idx="255">
                  <c:v>158</c:v>
                </c:pt>
                <c:pt idx="256">
                  <c:v>159</c:v>
                </c:pt>
                <c:pt idx="257">
                  <c:v>158</c:v>
                </c:pt>
                <c:pt idx="258">
                  <c:v>154</c:v>
                </c:pt>
                <c:pt idx="259">
                  <c:v>154</c:v>
                </c:pt>
                <c:pt idx="260">
                  <c:v>154</c:v>
                </c:pt>
                <c:pt idx="261">
                  <c:v>154</c:v>
                </c:pt>
                <c:pt idx="262">
                  <c:v>154</c:v>
                </c:pt>
                <c:pt idx="263">
                  <c:v>154</c:v>
                </c:pt>
                <c:pt idx="264">
                  <c:v>154</c:v>
                </c:pt>
                <c:pt idx="265">
                  <c:v>154</c:v>
                </c:pt>
                <c:pt idx="266">
                  <c:v>155</c:v>
                </c:pt>
                <c:pt idx="267">
                  <c:v>155</c:v>
                </c:pt>
                <c:pt idx="268">
                  <c:v>155</c:v>
                </c:pt>
                <c:pt idx="269">
                  <c:v>155</c:v>
                </c:pt>
                <c:pt idx="270">
                  <c:v>154</c:v>
                </c:pt>
                <c:pt idx="271">
                  <c:v>151</c:v>
                </c:pt>
                <c:pt idx="272">
                  <c:v>151</c:v>
                </c:pt>
                <c:pt idx="273">
                  <c:v>151</c:v>
                </c:pt>
                <c:pt idx="274">
                  <c:v>151</c:v>
                </c:pt>
                <c:pt idx="275">
                  <c:v>151</c:v>
                </c:pt>
                <c:pt idx="276">
                  <c:v>151</c:v>
                </c:pt>
                <c:pt idx="277">
                  <c:v>151</c:v>
                </c:pt>
                <c:pt idx="278">
                  <c:v>151</c:v>
                </c:pt>
                <c:pt idx="279">
                  <c:v>151</c:v>
                </c:pt>
                <c:pt idx="280">
                  <c:v>152</c:v>
                </c:pt>
                <c:pt idx="281">
                  <c:v>152</c:v>
                </c:pt>
                <c:pt idx="282">
                  <c:v>152</c:v>
                </c:pt>
                <c:pt idx="283">
                  <c:v>152</c:v>
                </c:pt>
                <c:pt idx="284">
                  <c:v>153</c:v>
                </c:pt>
                <c:pt idx="285">
                  <c:v>153</c:v>
                </c:pt>
                <c:pt idx="286">
                  <c:v>153</c:v>
                </c:pt>
                <c:pt idx="287">
                  <c:v>153</c:v>
                </c:pt>
                <c:pt idx="288">
                  <c:v>154</c:v>
                </c:pt>
                <c:pt idx="289">
                  <c:v>154</c:v>
                </c:pt>
                <c:pt idx="290">
                  <c:v>154</c:v>
                </c:pt>
                <c:pt idx="291">
                  <c:v>155</c:v>
                </c:pt>
                <c:pt idx="292">
                  <c:v>153</c:v>
                </c:pt>
                <c:pt idx="293">
                  <c:v>150</c:v>
                </c:pt>
                <c:pt idx="294">
                  <c:v>150</c:v>
                </c:pt>
                <c:pt idx="295">
                  <c:v>150</c:v>
                </c:pt>
                <c:pt idx="296">
                  <c:v>151</c:v>
                </c:pt>
                <c:pt idx="297">
                  <c:v>151</c:v>
                </c:pt>
                <c:pt idx="298">
                  <c:v>151</c:v>
                </c:pt>
                <c:pt idx="299">
                  <c:v>151</c:v>
                </c:pt>
                <c:pt idx="300">
                  <c:v>151</c:v>
                </c:pt>
                <c:pt idx="301">
                  <c:v>151</c:v>
                </c:pt>
                <c:pt idx="302">
                  <c:v>152</c:v>
                </c:pt>
                <c:pt idx="303">
                  <c:v>153</c:v>
                </c:pt>
                <c:pt idx="304">
                  <c:v>153</c:v>
                </c:pt>
                <c:pt idx="305">
                  <c:v>153</c:v>
                </c:pt>
                <c:pt idx="306">
                  <c:v>153</c:v>
                </c:pt>
                <c:pt idx="307">
                  <c:v>154</c:v>
                </c:pt>
                <c:pt idx="308">
                  <c:v>154</c:v>
                </c:pt>
                <c:pt idx="309">
                  <c:v>154</c:v>
                </c:pt>
                <c:pt idx="310">
                  <c:v>154</c:v>
                </c:pt>
                <c:pt idx="311">
                  <c:v>154</c:v>
                </c:pt>
                <c:pt idx="312">
                  <c:v>155</c:v>
                </c:pt>
                <c:pt idx="313">
                  <c:v>155</c:v>
                </c:pt>
                <c:pt idx="314">
                  <c:v>153</c:v>
                </c:pt>
                <c:pt idx="315">
                  <c:v>151</c:v>
                </c:pt>
                <c:pt idx="316">
                  <c:v>150</c:v>
                </c:pt>
                <c:pt idx="317">
                  <c:v>150</c:v>
                </c:pt>
                <c:pt idx="318">
                  <c:v>151</c:v>
                </c:pt>
                <c:pt idx="319">
                  <c:v>151</c:v>
                </c:pt>
                <c:pt idx="320">
                  <c:v>151</c:v>
                </c:pt>
                <c:pt idx="321">
                  <c:v>151</c:v>
                </c:pt>
                <c:pt idx="322">
                  <c:v>151</c:v>
                </c:pt>
                <c:pt idx="323">
                  <c:v>151</c:v>
                </c:pt>
                <c:pt idx="324">
                  <c:v>151</c:v>
                </c:pt>
                <c:pt idx="325">
                  <c:v>151</c:v>
                </c:pt>
                <c:pt idx="326">
                  <c:v>152</c:v>
                </c:pt>
                <c:pt idx="327">
                  <c:v>152</c:v>
                </c:pt>
                <c:pt idx="328">
                  <c:v>152</c:v>
                </c:pt>
                <c:pt idx="329">
                  <c:v>152</c:v>
                </c:pt>
                <c:pt idx="330">
                  <c:v>153</c:v>
                </c:pt>
                <c:pt idx="331">
                  <c:v>153</c:v>
                </c:pt>
                <c:pt idx="332">
                  <c:v>153</c:v>
                </c:pt>
                <c:pt idx="333">
                  <c:v>153</c:v>
                </c:pt>
                <c:pt idx="334">
                  <c:v>154</c:v>
                </c:pt>
                <c:pt idx="335">
                  <c:v>154</c:v>
                </c:pt>
                <c:pt idx="336">
                  <c:v>154</c:v>
                </c:pt>
                <c:pt idx="337">
                  <c:v>154</c:v>
                </c:pt>
                <c:pt idx="338">
                  <c:v>154</c:v>
                </c:pt>
                <c:pt idx="339">
                  <c:v>155</c:v>
                </c:pt>
                <c:pt idx="340">
                  <c:v>155</c:v>
                </c:pt>
                <c:pt idx="341">
                  <c:v>155</c:v>
                </c:pt>
                <c:pt idx="342">
                  <c:v>155</c:v>
                </c:pt>
                <c:pt idx="343">
                  <c:v>156</c:v>
                </c:pt>
                <c:pt idx="344">
                  <c:v>156</c:v>
                </c:pt>
                <c:pt idx="345">
                  <c:v>155</c:v>
                </c:pt>
                <c:pt idx="346">
                  <c:v>151</c:v>
                </c:pt>
                <c:pt idx="347">
                  <c:v>151</c:v>
                </c:pt>
                <c:pt idx="348">
                  <c:v>152</c:v>
                </c:pt>
                <c:pt idx="349">
                  <c:v>151</c:v>
                </c:pt>
                <c:pt idx="350">
                  <c:v>152</c:v>
                </c:pt>
                <c:pt idx="351">
                  <c:v>151</c:v>
                </c:pt>
                <c:pt idx="352">
                  <c:v>151</c:v>
                </c:pt>
                <c:pt idx="353">
                  <c:v>151</c:v>
                </c:pt>
                <c:pt idx="354">
                  <c:v>152</c:v>
                </c:pt>
                <c:pt idx="355">
                  <c:v>152</c:v>
                </c:pt>
                <c:pt idx="356">
                  <c:v>152</c:v>
                </c:pt>
                <c:pt idx="357">
                  <c:v>152</c:v>
                </c:pt>
                <c:pt idx="358">
                  <c:v>153</c:v>
                </c:pt>
                <c:pt idx="359">
                  <c:v>153</c:v>
                </c:pt>
                <c:pt idx="360">
                  <c:v>153</c:v>
                </c:pt>
                <c:pt idx="361">
                  <c:v>154</c:v>
                </c:pt>
                <c:pt idx="362">
                  <c:v>154</c:v>
                </c:pt>
                <c:pt idx="363">
                  <c:v>154</c:v>
                </c:pt>
                <c:pt idx="364">
                  <c:v>149</c:v>
                </c:pt>
                <c:pt idx="365">
                  <c:v>145</c:v>
                </c:pt>
                <c:pt idx="366">
                  <c:v>140</c:v>
                </c:pt>
                <c:pt idx="367">
                  <c:v>139</c:v>
                </c:pt>
                <c:pt idx="368">
                  <c:v>139</c:v>
                </c:pt>
                <c:pt idx="369">
                  <c:v>143</c:v>
                </c:pt>
                <c:pt idx="370">
                  <c:v>148</c:v>
                </c:pt>
                <c:pt idx="371">
                  <c:v>153</c:v>
                </c:pt>
                <c:pt idx="372">
                  <c:v>158</c:v>
                </c:pt>
                <c:pt idx="373">
                  <c:v>159</c:v>
                </c:pt>
                <c:pt idx="374">
                  <c:v>159</c:v>
                </c:pt>
                <c:pt idx="375">
                  <c:v>160</c:v>
                </c:pt>
                <c:pt idx="376">
                  <c:v>160</c:v>
                </c:pt>
                <c:pt idx="377">
                  <c:v>161</c:v>
                </c:pt>
                <c:pt idx="378">
                  <c:v>161</c:v>
                </c:pt>
                <c:pt idx="379">
                  <c:v>161</c:v>
                </c:pt>
                <c:pt idx="380">
                  <c:v>162</c:v>
                </c:pt>
                <c:pt idx="381">
                  <c:v>162</c:v>
                </c:pt>
                <c:pt idx="382">
                  <c:v>162</c:v>
                </c:pt>
                <c:pt idx="383">
                  <c:v>163</c:v>
                </c:pt>
                <c:pt idx="384">
                  <c:v>162</c:v>
                </c:pt>
                <c:pt idx="385">
                  <c:v>157</c:v>
                </c:pt>
                <c:pt idx="386">
                  <c:v>158</c:v>
                </c:pt>
                <c:pt idx="387">
                  <c:v>157</c:v>
                </c:pt>
                <c:pt idx="388">
                  <c:v>158</c:v>
                </c:pt>
                <c:pt idx="389">
                  <c:v>158</c:v>
                </c:pt>
                <c:pt idx="390">
                  <c:v>158</c:v>
                </c:pt>
                <c:pt idx="391">
                  <c:v>158</c:v>
                </c:pt>
                <c:pt idx="392">
                  <c:v>158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157</c:v>
                </c:pt>
                <c:pt idx="398">
                  <c:v>155</c:v>
                </c:pt>
                <c:pt idx="399">
                  <c:v>155</c:v>
                </c:pt>
                <c:pt idx="400">
                  <c:v>155</c:v>
                </c:pt>
                <c:pt idx="401">
                  <c:v>155</c:v>
                </c:pt>
                <c:pt idx="402">
                  <c:v>155</c:v>
                </c:pt>
                <c:pt idx="403">
                  <c:v>155</c:v>
                </c:pt>
                <c:pt idx="404">
                  <c:v>155</c:v>
                </c:pt>
                <c:pt idx="405">
                  <c:v>155</c:v>
                </c:pt>
                <c:pt idx="406">
                  <c:v>155</c:v>
                </c:pt>
                <c:pt idx="407">
                  <c:v>156</c:v>
                </c:pt>
                <c:pt idx="408">
                  <c:v>156</c:v>
                </c:pt>
                <c:pt idx="409">
                  <c:v>156</c:v>
                </c:pt>
                <c:pt idx="410">
                  <c:v>156</c:v>
                </c:pt>
                <c:pt idx="411">
                  <c:v>157</c:v>
                </c:pt>
                <c:pt idx="412">
                  <c:v>157</c:v>
                </c:pt>
                <c:pt idx="413">
                  <c:v>157</c:v>
                </c:pt>
                <c:pt idx="414">
                  <c:v>158</c:v>
                </c:pt>
                <c:pt idx="415">
                  <c:v>158</c:v>
                </c:pt>
                <c:pt idx="416">
                  <c:v>158</c:v>
                </c:pt>
                <c:pt idx="417">
                  <c:v>158</c:v>
                </c:pt>
                <c:pt idx="418">
                  <c:v>159</c:v>
                </c:pt>
                <c:pt idx="419">
                  <c:v>159</c:v>
                </c:pt>
                <c:pt idx="420">
                  <c:v>159</c:v>
                </c:pt>
                <c:pt idx="421">
                  <c:v>159</c:v>
                </c:pt>
                <c:pt idx="422">
                  <c:v>160</c:v>
                </c:pt>
                <c:pt idx="423">
                  <c:v>160</c:v>
                </c:pt>
                <c:pt idx="424">
                  <c:v>160</c:v>
                </c:pt>
                <c:pt idx="425">
                  <c:v>161</c:v>
                </c:pt>
                <c:pt idx="426">
                  <c:v>161</c:v>
                </c:pt>
                <c:pt idx="427">
                  <c:v>161</c:v>
                </c:pt>
                <c:pt idx="428">
                  <c:v>161</c:v>
                </c:pt>
                <c:pt idx="429">
                  <c:v>162</c:v>
                </c:pt>
                <c:pt idx="430">
                  <c:v>159</c:v>
                </c:pt>
                <c:pt idx="431">
                  <c:v>157</c:v>
                </c:pt>
                <c:pt idx="432">
                  <c:v>157</c:v>
                </c:pt>
                <c:pt idx="433">
                  <c:v>157</c:v>
                </c:pt>
                <c:pt idx="434">
                  <c:v>157</c:v>
                </c:pt>
                <c:pt idx="435">
                  <c:v>155</c:v>
                </c:pt>
                <c:pt idx="436">
                  <c:v>152</c:v>
                </c:pt>
                <c:pt idx="437">
                  <c:v>152</c:v>
                </c:pt>
                <c:pt idx="438">
                  <c:v>151</c:v>
                </c:pt>
                <c:pt idx="439">
                  <c:v>152</c:v>
                </c:pt>
                <c:pt idx="440">
                  <c:v>152</c:v>
                </c:pt>
                <c:pt idx="441">
                  <c:v>152</c:v>
                </c:pt>
                <c:pt idx="442">
                  <c:v>151</c:v>
                </c:pt>
                <c:pt idx="443">
                  <c:v>152</c:v>
                </c:pt>
                <c:pt idx="444">
                  <c:v>151</c:v>
                </c:pt>
                <c:pt idx="445">
                  <c:v>152</c:v>
                </c:pt>
                <c:pt idx="446">
                  <c:v>152</c:v>
                </c:pt>
                <c:pt idx="447">
                  <c:v>153</c:v>
                </c:pt>
                <c:pt idx="448">
                  <c:v>152</c:v>
                </c:pt>
                <c:pt idx="449">
                  <c:v>147</c:v>
                </c:pt>
                <c:pt idx="450">
                  <c:v>142</c:v>
                </c:pt>
                <c:pt idx="451">
                  <c:v>141</c:v>
                </c:pt>
                <c:pt idx="452">
                  <c:v>141</c:v>
                </c:pt>
                <c:pt idx="453">
                  <c:v>141</c:v>
                </c:pt>
                <c:pt idx="454">
                  <c:v>141</c:v>
                </c:pt>
                <c:pt idx="455">
                  <c:v>142</c:v>
                </c:pt>
                <c:pt idx="456">
                  <c:v>148</c:v>
                </c:pt>
                <c:pt idx="457">
                  <c:v>153</c:v>
                </c:pt>
                <c:pt idx="458">
                  <c:v>158</c:v>
                </c:pt>
                <c:pt idx="459">
                  <c:v>159</c:v>
                </c:pt>
                <c:pt idx="460">
                  <c:v>159</c:v>
                </c:pt>
                <c:pt idx="461">
                  <c:v>160</c:v>
                </c:pt>
                <c:pt idx="462">
                  <c:v>161</c:v>
                </c:pt>
                <c:pt idx="463">
                  <c:v>161</c:v>
                </c:pt>
                <c:pt idx="464">
                  <c:v>161</c:v>
                </c:pt>
                <c:pt idx="465">
                  <c:v>158</c:v>
                </c:pt>
                <c:pt idx="466">
                  <c:v>156</c:v>
                </c:pt>
                <c:pt idx="467">
                  <c:v>156</c:v>
                </c:pt>
                <c:pt idx="468">
                  <c:v>156</c:v>
                </c:pt>
                <c:pt idx="469">
                  <c:v>156</c:v>
                </c:pt>
                <c:pt idx="470">
                  <c:v>155</c:v>
                </c:pt>
                <c:pt idx="471">
                  <c:v>151</c:v>
                </c:pt>
                <c:pt idx="472">
                  <c:v>151</c:v>
                </c:pt>
                <c:pt idx="473">
                  <c:v>151</c:v>
                </c:pt>
                <c:pt idx="474">
                  <c:v>151</c:v>
                </c:pt>
                <c:pt idx="475">
                  <c:v>151</c:v>
                </c:pt>
                <c:pt idx="476">
                  <c:v>151</c:v>
                </c:pt>
                <c:pt idx="477">
                  <c:v>151</c:v>
                </c:pt>
                <c:pt idx="478">
                  <c:v>151</c:v>
                </c:pt>
                <c:pt idx="479">
                  <c:v>151</c:v>
                </c:pt>
                <c:pt idx="480">
                  <c:v>152</c:v>
                </c:pt>
                <c:pt idx="481">
                  <c:v>152</c:v>
                </c:pt>
                <c:pt idx="482">
                  <c:v>153</c:v>
                </c:pt>
                <c:pt idx="483">
                  <c:v>153</c:v>
                </c:pt>
                <c:pt idx="484">
                  <c:v>153</c:v>
                </c:pt>
                <c:pt idx="485">
                  <c:v>152</c:v>
                </c:pt>
                <c:pt idx="486">
                  <c:v>150</c:v>
                </c:pt>
                <c:pt idx="487">
                  <c:v>149</c:v>
                </c:pt>
                <c:pt idx="488">
                  <c:v>150</c:v>
                </c:pt>
                <c:pt idx="489">
                  <c:v>150</c:v>
                </c:pt>
                <c:pt idx="490">
                  <c:v>150</c:v>
                </c:pt>
                <c:pt idx="491">
                  <c:v>150</c:v>
                </c:pt>
                <c:pt idx="492">
                  <c:v>150</c:v>
                </c:pt>
                <c:pt idx="493">
                  <c:v>151</c:v>
                </c:pt>
                <c:pt idx="494">
                  <c:v>151</c:v>
                </c:pt>
                <c:pt idx="495">
                  <c:v>151</c:v>
                </c:pt>
                <c:pt idx="496">
                  <c:v>151</c:v>
                </c:pt>
                <c:pt idx="497">
                  <c:v>152</c:v>
                </c:pt>
                <c:pt idx="498">
                  <c:v>152</c:v>
                </c:pt>
                <c:pt idx="499">
                  <c:v>152</c:v>
                </c:pt>
                <c:pt idx="500">
                  <c:v>153</c:v>
                </c:pt>
                <c:pt idx="501">
                  <c:v>153</c:v>
                </c:pt>
                <c:pt idx="502">
                  <c:v>153</c:v>
                </c:pt>
                <c:pt idx="503">
                  <c:v>154</c:v>
                </c:pt>
                <c:pt idx="504">
                  <c:v>154</c:v>
                </c:pt>
                <c:pt idx="505">
                  <c:v>154</c:v>
                </c:pt>
                <c:pt idx="506">
                  <c:v>154</c:v>
                </c:pt>
                <c:pt idx="507">
                  <c:v>153</c:v>
                </c:pt>
                <c:pt idx="508">
                  <c:v>150</c:v>
                </c:pt>
                <c:pt idx="509">
                  <c:v>150</c:v>
                </c:pt>
                <c:pt idx="510">
                  <c:v>150</c:v>
                </c:pt>
                <c:pt idx="511">
                  <c:v>151</c:v>
                </c:pt>
                <c:pt idx="512">
                  <c:v>151</c:v>
                </c:pt>
                <c:pt idx="513">
                  <c:v>151</c:v>
                </c:pt>
                <c:pt idx="514">
                  <c:v>151</c:v>
                </c:pt>
                <c:pt idx="515">
                  <c:v>151</c:v>
                </c:pt>
                <c:pt idx="516">
                  <c:v>152</c:v>
                </c:pt>
                <c:pt idx="517">
                  <c:v>152</c:v>
                </c:pt>
                <c:pt idx="518">
                  <c:v>153</c:v>
                </c:pt>
                <c:pt idx="519">
                  <c:v>153</c:v>
                </c:pt>
                <c:pt idx="520">
                  <c:v>153</c:v>
                </c:pt>
                <c:pt idx="521">
                  <c:v>153</c:v>
                </c:pt>
                <c:pt idx="522">
                  <c:v>154</c:v>
                </c:pt>
              </c:numCache>
            </c:numRef>
          </c:yVal>
          <c:smooth val="1"/>
        </c:ser>
        <c:axId val="60454432"/>
        <c:axId val="7218977"/>
      </c:scatterChart>
      <c:valAx>
        <c:axId val="604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18977"/>
        <c:crosses val="autoZero"/>
        <c:crossBetween val="midCat"/>
        <c:dispUnits/>
      </c:valAx>
      <c:valAx>
        <c:axId val="7218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54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Sheet1!$J$1:$J$313</c:f>
              <c:numCache>
                <c:ptCount val="313"/>
                <c:pt idx="0">
                  <c:v>0</c:v>
                </c:pt>
                <c:pt idx="1">
                  <c:v>0.00496</c:v>
                </c:pt>
                <c:pt idx="2">
                  <c:v>0.00992</c:v>
                </c:pt>
                <c:pt idx="3">
                  <c:v>0.01488</c:v>
                </c:pt>
                <c:pt idx="4">
                  <c:v>0.01984</c:v>
                </c:pt>
                <c:pt idx="5">
                  <c:v>0.0248</c:v>
                </c:pt>
                <c:pt idx="6">
                  <c:v>0.029759999999999998</c:v>
                </c:pt>
                <c:pt idx="7">
                  <c:v>0.03472</c:v>
                </c:pt>
                <c:pt idx="8">
                  <c:v>0.03968</c:v>
                </c:pt>
                <c:pt idx="9">
                  <c:v>0.04464</c:v>
                </c:pt>
                <c:pt idx="10">
                  <c:v>0.0496</c:v>
                </c:pt>
                <c:pt idx="11">
                  <c:v>0.05456</c:v>
                </c:pt>
                <c:pt idx="12">
                  <c:v>0.059519999999999997</c:v>
                </c:pt>
                <c:pt idx="13">
                  <c:v>0.06448</c:v>
                </c:pt>
                <c:pt idx="14">
                  <c:v>0.06944</c:v>
                </c:pt>
                <c:pt idx="15">
                  <c:v>0.07440000000000001</c:v>
                </c:pt>
                <c:pt idx="16">
                  <c:v>0.07936000000000001</c:v>
                </c:pt>
                <c:pt idx="17">
                  <c:v>0.08432000000000002</c:v>
                </c:pt>
                <c:pt idx="18">
                  <c:v>0.08928000000000003</c:v>
                </c:pt>
                <c:pt idx="19">
                  <c:v>0.09424000000000003</c:v>
                </c:pt>
                <c:pt idx="20">
                  <c:v>0.09920000000000004</c:v>
                </c:pt>
                <c:pt idx="21">
                  <c:v>0.10416000000000004</c:v>
                </c:pt>
                <c:pt idx="22">
                  <c:v>0.10912000000000005</c:v>
                </c:pt>
                <c:pt idx="23">
                  <c:v>0.11408000000000006</c:v>
                </c:pt>
                <c:pt idx="24">
                  <c:v>0.11904000000000006</c:v>
                </c:pt>
                <c:pt idx="25">
                  <c:v>0.12400000000000007</c:v>
                </c:pt>
                <c:pt idx="26">
                  <c:v>0.12896000000000007</c:v>
                </c:pt>
                <c:pt idx="27">
                  <c:v>0.13392000000000007</c:v>
                </c:pt>
                <c:pt idx="28">
                  <c:v>0.13888000000000006</c:v>
                </c:pt>
                <c:pt idx="29">
                  <c:v>0.14384000000000005</c:v>
                </c:pt>
                <c:pt idx="30">
                  <c:v>0.14880000000000004</c:v>
                </c:pt>
                <c:pt idx="31">
                  <c:v>0.15376000000000004</c:v>
                </c:pt>
                <c:pt idx="32">
                  <c:v>0.15872000000000003</c:v>
                </c:pt>
                <c:pt idx="33">
                  <c:v>0.16368000000000002</c:v>
                </c:pt>
                <c:pt idx="34">
                  <c:v>0.16864</c:v>
                </c:pt>
                <c:pt idx="35">
                  <c:v>0.1736</c:v>
                </c:pt>
                <c:pt idx="36">
                  <c:v>0.17856</c:v>
                </c:pt>
                <c:pt idx="37">
                  <c:v>0.18352</c:v>
                </c:pt>
                <c:pt idx="38">
                  <c:v>0.18847999999999998</c:v>
                </c:pt>
                <c:pt idx="39">
                  <c:v>0.19343999999999997</c:v>
                </c:pt>
                <c:pt idx="40">
                  <c:v>0.19839999999999997</c:v>
                </c:pt>
                <c:pt idx="41">
                  <c:v>0.20335999999999996</c:v>
                </c:pt>
                <c:pt idx="42">
                  <c:v>0.20831999999999995</c:v>
                </c:pt>
                <c:pt idx="43">
                  <c:v>0.21327999999999994</c:v>
                </c:pt>
                <c:pt idx="44">
                  <c:v>0.21823999999999993</c:v>
                </c:pt>
                <c:pt idx="45">
                  <c:v>0.22319999999999993</c:v>
                </c:pt>
                <c:pt idx="46">
                  <c:v>0.22815999999999992</c:v>
                </c:pt>
                <c:pt idx="47">
                  <c:v>0.2331199999999999</c:v>
                </c:pt>
                <c:pt idx="48">
                  <c:v>0.2380799999999999</c:v>
                </c:pt>
                <c:pt idx="49">
                  <c:v>0.2430399999999999</c:v>
                </c:pt>
                <c:pt idx="50">
                  <c:v>0.2479999999999999</c:v>
                </c:pt>
                <c:pt idx="51">
                  <c:v>0.2529599999999999</c:v>
                </c:pt>
                <c:pt idx="52">
                  <c:v>0.2579199999999999</c:v>
                </c:pt>
                <c:pt idx="53">
                  <c:v>0.26287999999999995</c:v>
                </c:pt>
                <c:pt idx="54">
                  <c:v>0.26783999999999997</c:v>
                </c:pt>
                <c:pt idx="55">
                  <c:v>0.2728</c:v>
                </c:pt>
                <c:pt idx="56">
                  <c:v>0.27776</c:v>
                </c:pt>
                <c:pt idx="57">
                  <c:v>0.28272</c:v>
                </c:pt>
                <c:pt idx="58">
                  <c:v>0.28768000000000005</c:v>
                </c:pt>
                <c:pt idx="59">
                  <c:v>0.29264000000000007</c:v>
                </c:pt>
                <c:pt idx="60">
                  <c:v>0.2976000000000001</c:v>
                </c:pt>
                <c:pt idx="61">
                  <c:v>0.3025600000000001</c:v>
                </c:pt>
                <c:pt idx="62">
                  <c:v>0.3075200000000001</c:v>
                </c:pt>
                <c:pt idx="63">
                  <c:v>0.31248000000000015</c:v>
                </c:pt>
                <c:pt idx="64">
                  <c:v>0.31744000000000017</c:v>
                </c:pt>
                <c:pt idx="65">
                  <c:v>0.3224000000000002</c:v>
                </c:pt>
                <c:pt idx="66">
                  <c:v>0.3273600000000002</c:v>
                </c:pt>
                <c:pt idx="67">
                  <c:v>0.3323200000000002</c:v>
                </c:pt>
                <c:pt idx="68">
                  <c:v>0.33728000000000025</c:v>
                </c:pt>
                <c:pt idx="69">
                  <c:v>0.34224000000000027</c:v>
                </c:pt>
                <c:pt idx="70">
                  <c:v>0.3472000000000003</c:v>
                </c:pt>
                <c:pt idx="71">
                  <c:v>0.3521600000000003</c:v>
                </c:pt>
                <c:pt idx="72">
                  <c:v>0.3571200000000003</c:v>
                </c:pt>
                <c:pt idx="73">
                  <c:v>0.36208000000000035</c:v>
                </c:pt>
                <c:pt idx="74">
                  <c:v>0.36704000000000037</c:v>
                </c:pt>
                <c:pt idx="75">
                  <c:v>0.3720000000000004</c:v>
                </c:pt>
                <c:pt idx="76">
                  <c:v>0.3769600000000004</c:v>
                </c:pt>
                <c:pt idx="77">
                  <c:v>0.3819200000000004</c:v>
                </c:pt>
                <c:pt idx="78">
                  <c:v>0.38688000000000045</c:v>
                </c:pt>
                <c:pt idx="79">
                  <c:v>0.39184000000000047</c:v>
                </c:pt>
                <c:pt idx="80">
                  <c:v>0.3968000000000005</c:v>
                </c:pt>
                <c:pt idx="81">
                  <c:v>0.4017600000000005</c:v>
                </c:pt>
                <c:pt idx="82">
                  <c:v>0.4067200000000005</c:v>
                </c:pt>
                <c:pt idx="83">
                  <c:v>0.41168000000000055</c:v>
                </c:pt>
                <c:pt idx="84">
                  <c:v>0.41664000000000057</c:v>
                </c:pt>
                <c:pt idx="85">
                  <c:v>0.4216000000000006</c:v>
                </c:pt>
                <c:pt idx="86">
                  <c:v>0.4265600000000006</c:v>
                </c:pt>
                <c:pt idx="87">
                  <c:v>0.4315200000000006</c:v>
                </c:pt>
                <c:pt idx="88">
                  <c:v>0.43648000000000065</c:v>
                </c:pt>
                <c:pt idx="89">
                  <c:v>0.44144000000000067</c:v>
                </c:pt>
                <c:pt idx="90">
                  <c:v>0.4464000000000007</c:v>
                </c:pt>
                <c:pt idx="91">
                  <c:v>0.4513600000000007</c:v>
                </c:pt>
                <c:pt idx="92">
                  <c:v>0.4563200000000007</c:v>
                </c:pt>
                <c:pt idx="93">
                  <c:v>0.46128000000000074</c:v>
                </c:pt>
                <c:pt idx="94">
                  <c:v>0.46624000000000076</c:v>
                </c:pt>
                <c:pt idx="95">
                  <c:v>0.4712000000000008</c:v>
                </c:pt>
                <c:pt idx="96">
                  <c:v>0.4761600000000008</c:v>
                </c:pt>
                <c:pt idx="97">
                  <c:v>0.4811200000000008</c:v>
                </c:pt>
                <c:pt idx="98">
                  <c:v>0.48608000000000084</c:v>
                </c:pt>
                <c:pt idx="99">
                  <c:v>0.49104000000000086</c:v>
                </c:pt>
                <c:pt idx="100">
                  <c:v>0.4960000000000009</c:v>
                </c:pt>
                <c:pt idx="101">
                  <c:v>0.5009600000000008</c:v>
                </c:pt>
                <c:pt idx="102">
                  <c:v>0.5059200000000008</c:v>
                </c:pt>
                <c:pt idx="103">
                  <c:v>0.5108800000000008</c:v>
                </c:pt>
                <c:pt idx="104">
                  <c:v>0.5158400000000007</c:v>
                </c:pt>
                <c:pt idx="105">
                  <c:v>0.5208000000000007</c:v>
                </c:pt>
                <c:pt idx="106">
                  <c:v>0.5257600000000007</c:v>
                </c:pt>
                <c:pt idx="107">
                  <c:v>0.5307200000000006</c:v>
                </c:pt>
                <c:pt idx="108">
                  <c:v>0.5356800000000006</c:v>
                </c:pt>
                <c:pt idx="109">
                  <c:v>0.5406400000000006</c:v>
                </c:pt>
                <c:pt idx="110">
                  <c:v>0.5456000000000005</c:v>
                </c:pt>
                <c:pt idx="111">
                  <c:v>0.5505600000000005</c:v>
                </c:pt>
                <c:pt idx="112">
                  <c:v>0.5555200000000005</c:v>
                </c:pt>
                <c:pt idx="113">
                  <c:v>0.5604800000000004</c:v>
                </c:pt>
                <c:pt idx="114">
                  <c:v>0.5654400000000004</c:v>
                </c:pt>
                <c:pt idx="115">
                  <c:v>0.5704000000000004</c:v>
                </c:pt>
                <c:pt idx="116">
                  <c:v>0.5753600000000003</c:v>
                </c:pt>
                <c:pt idx="117">
                  <c:v>0.5803200000000003</c:v>
                </c:pt>
                <c:pt idx="118">
                  <c:v>0.5852800000000002</c:v>
                </c:pt>
                <c:pt idx="119">
                  <c:v>0.5902400000000002</c:v>
                </c:pt>
                <c:pt idx="120">
                  <c:v>0.5952000000000002</c:v>
                </c:pt>
                <c:pt idx="121">
                  <c:v>0.6001600000000001</c:v>
                </c:pt>
                <c:pt idx="122">
                  <c:v>0.6051200000000001</c:v>
                </c:pt>
                <c:pt idx="123">
                  <c:v>0.6100800000000001</c:v>
                </c:pt>
                <c:pt idx="124">
                  <c:v>0.61504</c:v>
                </c:pt>
                <c:pt idx="125">
                  <c:v>0.62</c:v>
                </c:pt>
                <c:pt idx="126">
                  <c:v>0.62496</c:v>
                </c:pt>
                <c:pt idx="127">
                  <c:v>0.6299199999999999</c:v>
                </c:pt>
                <c:pt idx="128">
                  <c:v>0.6348799999999999</c:v>
                </c:pt>
                <c:pt idx="129">
                  <c:v>0.6398399999999999</c:v>
                </c:pt>
                <c:pt idx="130">
                  <c:v>0.6447999999999998</c:v>
                </c:pt>
                <c:pt idx="131">
                  <c:v>0.6497599999999998</c:v>
                </c:pt>
                <c:pt idx="132">
                  <c:v>0.6547199999999997</c:v>
                </c:pt>
                <c:pt idx="133">
                  <c:v>0.6596799999999997</c:v>
                </c:pt>
                <c:pt idx="134">
                  <c:v>0.6646399999999997</c:v>
                </c:pt>
                <c:pt idx="135">
                  <c:v>0.6695999999999996</c:v>
                </c:pt>
                <c:pt idx="136">
                  <c:v>0.6745599999999996</c:v>
                </c:pt>
                <c:pt idx="137">
                  <c:v>0.6795199999999996</c:v>
                </c:pt>
                <c:pt idx="138">
                  <c:v>0.6844799999999995</c:v>
                </c:pt>
                <c:pt idx="139">
                  <c:v>0.6894399999999995</c:v>
                </c:pt>
                <c:pt idx="140">
                  <c:v>0.6943999999999995</c:v>
                </c:pt>
                <c:pt idx="141">
                  <c:v>0.6993599999999994</c:v>
                </c:pt>
                <c:pt idx="142">
                  <c:v>0.7043199999999994</c:v>
                </c:pt>
                <c:pt idx="143">
                  <c:v>0.7092799999999994</c:v>
                </c:pt>
                <c:pt idx="144">
                  <c:v>0.7142399999999993</c:v>
                </c:pt>
                <c:pt idx="145">
                  <c:v>0.7191999999999993</c:v>
                </c:pt>
                <c:pt idx="146">
                  <c:v>0.7241599999999992</c:v>
                </c:pt>
                <c:pt idx="147">
                  <c:v>0.7291199999999992</c:v>
                </c:pt>
                <c:pt idx="148">
                  <c:v>0.7340799999999992</c:v>
                </c:pt>
                <c:pt idx="149">
                  <c:v>0.7390399999999991</c:v>
                </c:pt>
                <c:pt idx="150">
                  <c:v>0.7439999999999991</c:v>
                </c:pt>
                <c:pt idx="151">
                  <c:v>0.7489599999999991</c:v>
                </c:pt>
                <c:pt idx="152">
                  <c:v>0.753919999999999</c:v>
                </c:pt>
                <c:pt idx="153">
                  <c:v>0.758879999999999</c:v>
                </c:pt>
                <c:pt idx="154">
                  <c:v>0.763839999999999</c:v>
                </c:pt>
                <c:pt idx="155">
                  <c:v>0.7687999999999989</c:v>
                </c:pt>
                <c:pt idx="156">
                  <c:v>0.7737599999999989</c:v>
                </c:pt>
                <c:pt idx="157">
                  <c:v>0.7787199999999989</c:v>
                </c:pt>
                <c:pt idx="158">
                  <c:v>0.7836799999999988</c:v>
                </c:pt>
                <c:pt idx="159">
                  <c:v>0.7886399999999988</c:v>
                </c:pt>
                <c:pt idx="160">
                  <c:v>0.7935999999999988</c:v>
                </c:pt>
                <c:pt idx="161">
                  <c:v>0.7985599999999987</c:v>
                </c:pt>
                <c:pt idx="162">
                  <c:v>0.8035199999999987</c:v>
                </c:pt>
                <c:pt idx="163">
                  <c:v>0.8084799999999986</c:v>
                </c:pt>
                <c:pt idx="164">
                  <c:v>0.8134399999999986</c:v>
                </c:pt>
                <c:pt idx="165">
                  <c:v>0.8183999999999986</c:v>
                </c:pt>
                <c:pt idx="166">
                  <c:v>0.8233599999999985</c:v>
                </c:pt>
                <c:pt idx="167">
                  <c:v>0.8283199999999985</c:v>
                </c:pt>
                <c:pt idx="168">
                  <c:v>0.8332799999999985</c:v>
                </c:pt>
                <c:pt idx="169">
                  <c:v>0.8382399999999984</c:v>
                </c:pt>
                <c:pt idx="170">
                  <c:v>0.8431999999999984</c:v>
                </c:pt>
                <c:pt idx="171">
                  <c:v>0.8481599999999984</c:v>
                </c:pt>
                <c:pt idx="172">
                  <c:v>0.8531199999999983</c:v>
                </c:pt>
                <c:pt idx="173">
                  <c:v>0.8580799999999983</c:v>
                </c:pt>
                <c:pt idx="174">
                  <c:v>0.8630399999999983</c:v>
                </c:pt>
                <c:pt idx="175">
                  <c:v>0.8679999999999982</c:v>
                </c:pt>
                <c:pt idx="176">
                  <c:v>0.8729599999999982</c:v>
                </c:pt>
                <c:pt idx="177">
                  <c:v>0.8779199999999981</c:v>
                </c:pt>
                <c:pt idx="178">
                  <c:v>0.8828799999999981</c:v>
                </c:pt>
                <c:pt idx="179">
                  <c:v>0.8878399999999981</c:v>
                </c:pt>
                <c:pt idx="180">
                  <c:v>0.892799999999998</c:v>
                </c:pt>
                <c:pt idx="181">
                  <c:v>0.897759999999998</c:v>
                </c:pt>
                <c:pt idx="182">
                  <c:v>0.902719999999998</c:v>
                </c:pt>
                <c:pt idx="183">
                  <c:v>0.9076799999999979</c:v>
                </c:pt>
                <c:pt idx="184">
                  <c:v>0.9126399999999979</c:v>
                </c:pt>
                <c:pt idx="185">
                  <c:v>0.9175999999999979</c:v>
                </c:pt>
                <c:pt idx="186">
                  <c:v>0.9225599999999978</c:v>
                </c:pt>
                <c:pt idx="187">
                  <c:v>0.9275199999999978</c:v>
                </c:pt>
                <c:pt idx="188">
                  <c:v>0.9324799999999978</c:v>
                </c:pt>
                <c:pt idx="189">
                  <c:v>0.9374399999999977</c:v>
                </c:pt>
                <c:pt idx="190">
                  <c:v>0.9423999999999977</c:v>
                </c:pt>
                <c:pt idx="191">
                  <c:v>0.9473599999999976</c:v>
                </c:pt>
                <c:pt idx="192">
                  <c:v>0.9523199999999976</c:v>
                </c:pt>
                <c:pt idx="193">
                  <c:v>0.9572799999999976</c:v>
                </c:pt>
                <c:pt idx="194">
                  <c:v>0.9622399999999975</c:v>
                </c:pt>
                <c:pt idx="195">
                  <c:v>0.9671999999999975</c:v>
                </c:pt>
                <c:pt idx="196">
                  <c:v>0.9721599999999975</c:v>
                </c:pt>
                <c:pt idx="197">
                  <c:v>0.9771199999999974</c:v>
                </c:pt>
                <c:pt idx="198">
                  <c:v>0.9820799999999974</c:v>
                </c:pt>
                <c:pt idx="199">
                  <c:v>0.9870399999999974</c:v>
                </c:pt>
                <c:pt idx="200">
                  <c:v>0.9919999999999973</c:v>
                </c:pt>
                <c:pt idx="201">
                  <c:v>0.9969599999999973</c:v>
                </c:pt>
                <c:pt idx="202">
                  <c:v>1.0019199999999973</c:v>
                </c:pt>
                <c:pt idx="203">
                  <c:v>1.0068799999999973</c:v>
                </c:pt>
                <c:pt idx="204">
                  <c:v>1.0118399999999974</c:v>
                </c:pt>
                <c:pt idx="205">
                  <c:v>1.0167999999999975</c:v>
                </c:pt>
                <c:pt idx="206">
                  <c:v>1.0217599999999976</c:v>
                </c:pt>
                <c:pt idx="207">
                  <c:v>1.0267199999999976</c:v>
                </c:pt>
                <c:pt idx="208">
                  <c:v>1.0316799999999977</c:v>
                </c:pt>
                <c:pt idx="209">
                  <c:v>1.0366399999999978</c:v>
                </c:pt>
                <c:pt idx="210">
                  <c:v>1.0415999999999979</c:v>
                </c:pt>
                <c:pt idx="211">
                  <c:v>1.046559999999998</c:v>
                </c:pt>
                <c:pt idx="212">
                  <c:v>1.051519999999998</c:v>
                </c:pt>
                <c:pt idx="213">
                  <c:v>1.056479999999998</c:v>
                </c:pt>
                <c:pt idx="214">
                  <c:v>1.0614399999999982</c:v>
                </c:pt>
                <c:pt idx="215">
                  <c:v>1.0663999999999982</c:v>
                </c:pt>
                <c:pt idx="216">
                  <c:v>1.0713599999999983</c:v>
                </c:pt>
                <c:pt idx="217">
                  <c:v>1.0763199999999984</c:v>
                </c:pt>
                <c:pt idx="218">
                  <c:v>1.0812799999999985</c:v>
                </c:pt>
                <c:pt idx="219">
                  <c:v>1.0862399999999985</c:v>
                </c:pt>
                <c:pt idx="220">
                  <c:v>1.0911999999999986</c:v>
                </c:pt>
                <c:pt idx="221">
                  <c:v>1.0961599999999987</c:v>
                </c:pt>
                <c:pt idx="222">
                  <c:v>1.1011199999999988</c:v>
                </c:pt>
                <c:pt idx="223">
                  <c:v>1.1060799999999988</c:v>
                </c:pt>
                <c:pt idx="224">
                  <c:v>1.111039999999999</c:v>
                </c:pt>
                <c:pt idx="225">
                  <c:v>1.115999999999999</c:v>
                </c:pt>
                <c:pt idx="226">
                  <c:v>1.120959999999999</c:v>
                </c:pt>
                <c:pt idx="227">
                  <c:v>1.1259199999999991</c:v>
                </c:pt>
                <c:pt idx="228">
                  <c:v>1.1308799999999992</c:v>
                </c:pt>
                <c:pt idx="229">
                  <c:v>1.1358399999999993</c:v>
                </c:pt>
                <c:pt idx="230">
                  <c:v>1.1407999999999994</c:v>
                </c:pt>
                <c:pt idx="231">
                  <c:v>1.1457599999999994</c:v>
                </c:pt>
                <c:pt idx="232">
                  <c:v>1.1507199999999995</c:v>
                </c:pt>
                <c:pt idx="233">
                  <c:v>1.1556799999999996</c:v>
                </c:pt>
                <c:pt idx="234">
                  <c:v>1.1606399999999997</c:v>
                </c:pt>
                <c:pt idx="235">
                  <c:v>1.1655999999999997</c:v>
                </c:pt>
                <c:pt idx="236">
                  <c:v>1.1705599999999998</c:v>
                </c:pt>
                <c:pt idx="237">
                  <c:v>1.17552</c:v>
                </c:pt>
                <c:pt idx="238">
                  <c:v>1.18048</c:v>
                </c:pt>
                <c:pt idx="239">
                  <c:v>1.18544</c:v>
                </c:pt>
                <c:pt idx="240">
                  <c:v>1.1904000000000001</c:v>
                </c:pt>
                <c:pt idx="241">
                  <c:v>1.1953600000000002</c:v>
                </c:pt>
                <c:pt idx="242">
                  <c:v>1.2003200000000003</c:v>
                </c:pt>
                <c:pt idx="243">
                  <c:v>1.2052800000000004</c:v>
                </c:pt>
                <c:pt idx="244">
                  <c:v>1.2102400000000004</c:v>
                </c:pt>
                <c:pt idx="245">
                  <c:v>1.2152000000000005</c:v>
                </c:pt>
                <c:pt idx="246">
                  <c:v>1.2201600000000006</c:v>
                </c:pt>
                <c:pt idx="247">
                  <c:v>1.2251200000000007</c:v>
                </c:pt>
                <c:pt idx="248">
                  <c:v>1.2300800000000007</c:v>
                </c:pt>
                <c:pt idx="249">
                  <c:v>1.2350400000000008</c:v>
                </c:pt>
                <c:pt idx="250">
                  <c:v>1.2400000000000009</c:v>
                </c:pt>
                <c:pt idx="251">
                  <c:v>1.244960000000001</c:v>
                </c:pt>
                <c:pt idx="252">
                  <c:v>1.249920000000001</c:v>
                </c:pt>
                <c:pt idx="253">
                  <c:v>1.254880000000001</c:v>
                </c:pt>
                <c:pt idx="254">
                  <c:v>1.2598400000000012</c:v>
                </c:pt>
                <c:pt idx="255">
                  <c:v>1.2648000000000013</c:v>
                </c:pt>
                <c:pt idx="256">
                  <c:v>1.2697600000000013</c:v>
                </c:pt>
                <c:pt idx="257">
                  <c:v>1.2747200000000014</c:v>
                </c:pt>
                <c:pt idx="258">
                  <c:v>1.2796800000000015</c:v>
                </c:pt>
                <c:pt idx="259">
                  <c:v>1.2846400000000016</c:v>
                </c:pt>
                <c:pt idx="260">
                  <c:v>1.2896000000000016</c:v>
                </c:pt>
                <c:pt idx="261">
                  <c:v>1.2945600000000017</c:v>
                </c:pt>
                <c:pt idx="262">
                  <c:v>1.2995200000000018</c:v>
                </c:pt>
                <c:pt idx="263">
                  <c:v>1.3044800000000019</c:v>
                </c:pt>
                <c:pt idx="264">
                  <c:v>1.309440000000002</c:v>
                </c:pt>
                <c:pt idx="265">
                  <c:v>1.314400000000002</c:v>
                </c:pt>
                <c:pt idx="266">
                  <c:v>1.319360000000002</c:v>
                </c:pt>
                <c:pt idx="267">
                  <c:v>1.3243200000000022</c:v>
                </c:pt>
                <c:pt idx="268">
                  <c:v>1.3292800000000022</c:v>
                </c:pt>
                <c:pt idx="269">
                  <c:v>1.3342400000000023</c:v>
                </c:pt>
                <c:pt idx="270">
                  <c:v>1.3392000000000024</c:v>
                </c:pt>
                <c:pt idx="271">
                  <c:v>1.3441600000000025</c:v>
                </c:pt>
                <c:pt idx="272">
                  <c:v>1.3491200000000025</c:v>
                </c:pt>
                <c:pt idx="273">
                  <c:v>1.3540800000000026</c:v>
                </c:pt>
                <c:pt idx="274">
                  <c:v>1.3590400000000027</c:v>
                </c:pt>
                <c:pt idx="275">
                  <c:v>1.3640000000000028</c:v>
                </c:pt>
                <c:pt idx="276">
                  <c:v>1.3689600000000028</c:v>
                </c:pt>
                <c:pt idx="277">
                  <c:v>1.373920000000003</c:v>
                </c:pt>
                <c:pt idx="278">
                  <c:v>1.378880000000003</c:v>
                </c:pt>
                <c:pt idx="279">
                  <c:v>1.383840000000003</c:v>
                </c:pt>
                <c:pt idx="280">
                  <c:v>1.3888000000000031</c:v>
                </c:pt>
                <c:pt idx="281">
                  <c:v>1.3937600000000032</c:v>
                </c:pt>
                <c:pt idx="282">
                  <c:v>1.3987200000000033</c:v>
                </c:pt>
                <c:pt idx="283">
                  <c:v>1.4036800000000034</c:v>
                </c:pt>
                <c:pt idx="284">
                  <c:v>1.4086400000000034</c:v>
                </c:pt>
                <c:pt idx="285">
                  <c:v>1.4136000000000035</c:v>
                </c:pt>
                <c:pt idx="286">
                  <c:v>1.4185600000000036</c:v>
                </c:pt>
                <c:pt idx="287">
                  <c:v>1.4235200000000037</c:v>
                </c:pt>
                <c:pt idx="288">
                  <c:v>1.4284800000000037</c:v>
                </c:pt>
                <c:pt idx="289">
                  <c:v>1.4334400000000038</c:v>
                </c:pt>
                <c:pt idx="290">
                  <c:v>1.438400000000004</c:v>
                </c:pt>
                <c:pt idx="291">
                  <c:v>1.443360000000004</c:v>
                </c:pt>
                <c:pt idx="292">
                  <c:v>1.448320000000004</c:v>
                </c:pt>
                <c:pt idx="293">
                  <c:v>1.4532800000000041</c:v>
                </c:pt>
                <c:pt idx="294">
                  <c:v>1.4582400000000042</c:v>
                </c:pt>
                <c:pt idx="295">
                  <c:v>1.4632000000000043</c:v>
                </c:pt>
                <c:pt idx="296">
                  <c:v>1.4681600000000044</c:v>
                </c:pt>
                <c:pt idx="297">
                  <c:v>1.4731200000000044</c:v>
                </c:pt>
                <c:pt idx="298">
                  <c:v>1.4780800000000045</c:v>
                </c:pt>
                <c:pt idx="299">
                  <c:v>1.4830400000000046</c:v>
                </c:pt>
                <c:pt idx="300">
                  <c:v>1.4880000000000047</c:v>
                </c:pt>
                <c:pt idx="301">
                  <c:v>1.4929600000000047</c:v>
                </c:pt>
                <c:pt idx="302">
                  <c:v>1.4979200000000048</c:v>
                </c:pt>
                <c:pt idx="303">
                  <c:v>1.5028800000000049</c:v>
                </c:pt>
                <c:pt idx="304">
                  <c:v>1.507840000000005</c:v>
                </c:pt>
                <c:pt idx="305">
                  <c:v>1.512800000000005</c:v>
                </c:pt>
                <c:pt idx="306">
                  <c:v>1.517760000000005</c:v>
                </c:pt>
                <c:pt idx="307">
                  <c:v>1.5227200000000052</c:v>
                </c:pt>
                <c:pt idx="308">
                  <c:v>1.5276800000000053</c:v>
                </c:pt>
                <c:pt idx="309">
                  <c:v>1.5326400000000053</c:v>
                </c:pt>
                <c:pt idx="310">
                  <c:v>1.5376000000000054</c:v>
                </c:pt>
                <c:pt idx="311">
                  <c:v>1.5425600000000055</c:v>
                </c:pt>
                <c:pt idx="312">
                  <c:v>1.5475200000000056</c:v>
                </c:pt>
              </c:numCache>
            </c:numRef>
          </c:xVal>
          <c:yVal>
            <c:numRef>
              <c:f>Sheet1!$K$1:$K$313</c:f>
              <c:numCache>
                <c:ptCount val="313"/>
                <c:pt idx="0">
                  <c:v>109</c:v>
                </c:pt>
                <c:pt idx="1">
                  <c:v>105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98</c:v>
                </c:pt>
                <c:pt idx="8">
                  <c:v>89</c:v>
                </c:pt>
                <c:pt idx="9">
                  <c:v>80</c:v>
                </c:pt>
                <c:pt idx="10">
                  <c:v>72</c:v>
                </c:pt>
                <c:pt idx="11">
                  <c:v>62</c:v>
                </c:pt>
                <c:pt idx="12">
                  <c:v>50</c:v>
                </c:pt>
                <c:pt idx="13">
                  <c:v>47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47</c:v>
                </c:pt>
                <c:pt idx="19">
                  <c:v>51</c:v>
                </c:pt>
                <c:pt idx="20">
                  <c:v>57</c:v>
                </c:pt>
                <c:pt idx="21">
                  <c:v>64</c:v>
                </c:pt>
                <c:pt idx="22">
                  <c:v>71</c:v>
                </c:pt>
                <c:pt idx="23">
                  <c:v>81</c:v>
                </c:pt>
                <c:pt idx="24">
                  <c:v>86</c:v>
                </c:pt>
                <c:pt idx="25">
                  <c:v>89</c:v>
                </c:pt>
                <c:pt idx="26">
                  <c:v>98</c:v>
                </c:pt>
                <c:pt idx="27">
                  <c:v>102</c:v>
                </c:pt>
                <c:pt idx="28">
                  <c:v>109</c:v>
                </c:pt>
                <c:pt idx="29">
                  <c:v>116</c:v>
                </c:pt>
                <c:pt idx="30">
                  <c:v>122</c:v>
                </c:pt>
                <c:pt idx="31">
                  <c:v>127</c:v>
                </c:pt>
                <c:pt idx="32">
                  <c:v>128</c:v>
                </c:pt>
                <c:pt idx="33">
                  <c:v>128</c:v>
                </c:pt>
                <c:pt idx="34">
                  <c:v>129</c:v>
                </c:pt>
                <c:pt idx="35">
                  <c:v>129</c:v>
                </c:pt>
                <c:pt idx="36">
                  <c:v>129</c:v>
                </c:pt>
                <c:pt idx="37">
                  <c:v>129</c:v>
                </c:pt>
                <c:pt idx="38">
                  <c:v>129</c:v>
                </c:pt>
                <c:pt idx="39">
                  <c:v>129</c:v>
                </c:pt>
                <c:pt idx="40">
                  <c:v>129</c:v>
                </c:pt>
                <c:pt idx="41">
                  <c:v>129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129</c:v>
                </c:pt>
                <c:pt idx="46">
                  <c:v>129</c:v>
                </c:pt>
                <c:pt idx="47">
                  <c:v>129</c:v>
                </c:pt>
                <c:pt idx="48">
                  <c:v>129</c:v>
                </c:pt>
                <c:pt idx="49">
                  <c:v>129</c:v>
                </c:pt>
                <c:pt idx="50">
                  <c:v>129</c:v>
                </c:pt>
                <c:pt idx="51">
                  <c:v>129</c:v>
                </c:pt>
                <c:pt idx="52">
                  <c:v>129</c:v>
                </c:pt>
                <c:pt idx="53">
                  <c:v>129</c:v>
                </c:pt>
                <c:pt idx="54">
                  <c:v>129</c:v>
                </c:pt>
                <c:pt idx="55">
                  <c:v>128</c:v>
                </c:pt>
                <c:pt idx="56">
                  <c:v>129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129</c:v>
                </c:pt>
                <c:pt idx="61">
                  <c:v>129</c:v>
                </c:pt>
                <c:pt idx="62">
                  <c:v>129</c:v>
                </c:pt>
                <c:pt idx="63">
                  <c:v>129</c:v>
                </c:pt>
                <c:pt idx="64">
                  <c:v>129</c:v>
                </c:pt>
                <c:pt idx="65">
                  <c:v>129</c:v>
                </c:pt>
                <c:pt idx="66">
                  <c:v>129</c:v>
                </c:pt>
                <c:pt idx="67">
                  <c:v>129</c:v>
                </c:pt>
                <c:pt idx="68">
                  <c:v>129</c:v>
                </c:pt>
                <c:pt idx="69">
                  <c:v>129</c:v>
                </c:pt>
                <c:pt idx="70">
                  <c:v>129</c:v>
                </c:pt>
                <c:pt idx="71">
                  <c:v>129</c:v>
                </c:pt>
                <c:pt idx="72">
                  <c:v>129</c:v>
                </c:pt>
                <c:pt idx="73">
                  <c:v>128</c:v>
                </c:pt>
                <c:pt idx="74">
                  <c:v>120</c:v>
                </c:pt>
                <c:pt idx="75">
                  <c:v>117</c:v>
                </c:pt>
                <c:pt idx="76">
                  <c:v>116</c:v>
                </c:pt>
                <c:pt idx="77">
                  <c:v>116</c:v>
                </c:pt>
                <c:pt idx="78">
                  <c:v>116</c:v>
                </c:pt>
                <c:pt idx="79">
                  <c:v>116</c:v>
                </c:pt>
                <c:pt idx="80">
                  <c:v>116</c:v>
                </c:pt>
                <c:pt idx="81">
                  <c:v>110</c:v>
                </c:pt>
                <c:pt idx="82">
                  <c:v>98</c:v>
                </c:pt>
                <c:pt idx="83">
                  <c:v>94</c:v>
                </c:pt>
                <c:pt idx="84">
                  <c:v>88</c:v>
                </c:pt>
                <c:pt idx="85">
                  <c:v>85</c:v>
                </c:pt>
                <c:pt idx="86">
                  <c:v>81</c:v>
                </c:pt>
                <c:pt idx="87">
                  <c:v>80</c:v>
                </c:pt>
                <c:pt idx="88">
                  <c:v>79</c:v>
                </c:pt>
                <c:pt idx="89">
                  <c:v>79</c:v>
                </c:pt>
                <c:pt idx="90">
                  <c:v>79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84</c:v>
                </c:pt>
                <c:pt idx="98">
                  <c:v>88</c:v>
                </c:pt>
                <c:pt idx="99">
                  <c:v>93</c:v>
                </c:pt>
                <c:pt idx="100">
                  <c:v>98</c:v>
                </c:pt>
                <c:pt idx="101">
                  <c:v>105</c:v>
                </c:pt>
                <c:pt idx="102">
                  <c:v>110</c:v>
                </c:pt>
                <c:pt idx="103">
                  <c:v>115</c:v>
                </c:pt>
                <c:pt idx="104">
                  <c:v>118</c:v>
                </c:pt>
                <c:pt idx="105">
                  <c:v>120</c:v>
                </c:pt>
                <c:pt idx="106">
                  <c:v>119</c:v>
                </c:pt>
                <c:pt idx="107">
                  <c:v>115</c:v>
                </c:pt>
                <c:pt idx="108">
                  <c:v>108</c:v>
                </c:pt>
                <c:pt idx="109">
                  <c:v>102</c:v>
                </c:pt>
                <c:pt idx="110">
                  <c:v>101</c:v>
                </c:pt>
                <c:pt idx="111">
                  <c:v>101</c:v>
                </c:pt>
                <c:pt idx="112">
                  <c:v>99</c:v>
                </c:pt>
                <c:pt idx="113">
                  <c:v>97</c:v>
                </c:pt>
                <c:pt idx="114">
                  <c:v>95</c:v>
                </c:pt>
                <c:pt idx="115">
                  <c:v>95</c:v>
                </c:pt>
                <c:pt idx="116">
                  <c:v>95</c:v>
                </c:pt>
                <c:pt idx="117">
                  <c:v>95</c:v>
                </c:pt>
                <c:pt idx="118">
                  <c:v>96</c:v>
                </c:pt>
                <c:pt idx="119">
                  <c:v>96</c:v>
                </c:pt>
                <c:pt idx="120">
                  <c:v>96</c:v>
                </c:pt>
                <c:pt idx="121">
                  <c:v>96</c:v>
                </c:pt>
                <c:pt idx="122">
                  <c:v>96</c:v>
                </c:pt>
                <c:pt idx="123">
                  <c:v>98</c:v>
                </c:pt>
                <c:pt idx="124">
                  <c:v>101</c:v>
                </c:pt>
                <c:pt idx="125">
                  <c:v>109</c:v>
                </c:pt>
                <c:pt idx="126">
                  <c:v>116</c:v>
                </c:pt>
                <c:pt idx="127">
                  <c:v>120</c:v>
                </c:pt>
                <c:pt idx="128">
                  <c:v>121</c:v>
                </c:pt>
                <c:pt idx="129">
                  <c:v>121</c:v>
                </c:pt>
                <c:pt idx="130">
                  <c:v>121</c:v>
                </c:pt>
                <c:pt idx="131">
                  <c:v>121</c:v>
                </c:pt>
                <c:pt idx="132">
                  <c:v>121</c:v>
                </c:pt>
                <c:pt idx="133">
                  <c:v>121</c:v>
                </c:pt>
                <c:pt idx="134">
                  <c:v>121</c:v>
                </c:pt>
                <c:pt idx="135">
                  <c:v>121</c:v>
                </c:pt>
                <c:pt idx="136">
                  <c:v>121</c:v>
                </c:pt>
                <c:pt idx="137">
                  <c:v>121</c:v>
                </c:pt>
                <c:pt idx="138">
                  <c:v>121</c:v>
                </c:pt>
                <c:pt idx="139">
                  <c:v>121</c:v>
                </c:pt>
                <c:pt idx="140">
                  <c:v>121</c:v>
                </c:pt>
                <c:pt idx="141">
                  <c:v>121</c:v>
                </c:pt>
                <c:pt idx="142">
                  <c:v>121</c:v>
                </c:pt>
                <c:pt idx="143">
                  <c:v>121</c:v>
                </c:pt>
                <c:pt idx="144">
                  <c:v>121</c:v>
                </c:pt>
                <c:pt idx="145">
                  <c:v>121</c:v>
                </c:pt>
                <c:pt idx="146">
                  <c:v>121</c:v>
                </c:pt>
                <c:pt idx="147">
                  <c:v>121</c:v>
                </c:pt>
                <c:pt idx="148">
                  <c:v>121</c:v>
                </c:pt>
                <c:pt idx="149">
                  <c:v>117</c:v>
                </c:pt>
                <c:pt idx="150">
                  <c:v>105</c:v>
                </c:pt>
                <c:pt idx="151">
                  <c:v>96</c:v>
                </c:pt>
                <c:pt idx="152">
                  <c:v>92</c:v>
                </c:pt>
                <c:pt idx="153">
                  <c:v>90</c:v>
                </c:pt>
                <c:pt idx="154">
                  <c:v>89</c:v>
                </c:pt>
                <c:pt idx="155">
                  <c:v>89</c:v>
                </c:pt>
                <c:pt idx="156">
                  <c:v>89</c:v>
                </c:pt>
                <c:pt idx="157">
                  <c:v>89</c:v>
                </c:pt>
                <c:pt idx="158">
                  <c:v>89</c:v>
                </c:pt>
                <c:pt idx="159">
                  <c:v>89</c:v>
                </c:pt>
                <c:pt idx="160">
                  <c:v>90</c:v>
                </c:pt>
                <c:pt idx="161">
                  <c:v>90</c:v>
                </c:pt>
                <c:pt idx="162">
                  <c:v>92</c:v>
                </c:pt>
                <c:pt idx="163">
                  <c:v>96</c:v>
                </c:pt>
                <c:pt idx="164">
                  <c:v>100</c:v>
                </c:pt>
                <c:pt idx="165">
                  <c:v>108</c:v>
                </c:pt>
                <c:pt idx="166">
                  <c:v>115</c:v>
                </c:pt>
                <c:pt idx="167">
                  <c:v>118</c:v>
                </c:pt>
                <c:pt idx="168">
                  <c:v>122</c:v>
                </c:pt>
                <c:pt idx="169">
                  <c:v>122</c:v>
                </c:pt>
                <c:pt idx="170">
                  <c:v>122</c:v>
                </c:pt>
                <c:pt idx="171">
                  <c:v>122</c:v>
                </c:pt>
                <c:pt idx="172">
                  <c:v>122</c:v>
                </c:pt>
                <c:pt idx="173">
                  <c:v>122</c:v>
                </c:pt>
                <c:pt idx="174">
                  <c:v>122</c:v>
                </c:pt>
                <c:pt idx="175">
                  <c:v>122</c:v>
                </c:pt>
                <c:pt idx="176">
                  <c:v>122</c:v>
                </c:pt>
                <c:pt idx="177">
                  <c:v>117</c:v>
                </c:pt>
                <c:pt idx="178">
                  <c:v>109</c:v>
                </c:pt>
                <c:pt idx="179">
                  <c:v>103</c:v>
                </c:pt>
                <c:pt idx="180">
                  <c:v>97</c:v>
                </c:pt>
                <c:pt idx="181">
                  <c:v>97</c:v>
                </c:pt>
                <c:pt idx="182">
                  <c:v>96</c:v>
                </c:pt>
                <c:pt idx="183">
                  <c:v>96</c:v>
                </c:pt>
                <c:pt idx="184">
                  <c:v>96</c:v>
                </c:pt>
                <c:pt idx="185">
                  <c:v>96</c:v>
                </c:pt>
                <c:pt idx="186">
                  <c:v>96</c:v>
                </c:pt>
                <c:pt idx="187">
                  <c:v>97</c:v>
                </c:pt>
                <c:pt idx="188">
                  <c:v>98</c:v>
                </c:pt>
                <c:pt idx="189">
                  <c:v>104</c:v>
                </c:pt>
                <c:pt idx="190">
                  <c:v>110</c:v>
                </c:pt>
                <c:pt idx="191">
                  <c:v>116</c:v>
                </c:pt>
                <c:pt idx="192">
                  <c:v>118</c:v>
                </c:pt>
                <c:pt idx="193">
                  <c:v>118</c:v>
                </c:pt>
                <c:pt idx="194">
                  <c:v>119</c:v>
                </c:pt>
                <c:pt idx="195">
                  <c:v>119</c:v>
                </c:pt>
                <c:pt idx="196">
                  <c:v>119</c:v>
                </c:pt>
                <c:pt idx="197">
                  <c:v>119</c:v>
                </c:pt>
                <c:pt idx="198">
                  <c:v>119</c:v>
                </c:pt>
                <c:pt idx="199">
                  <c:v>119</c:v>
                </c:pt>
                <c:pt idx="200">
                  <c:v>119</c:v>
                </c:pt>
                <c:pt idx="201">
                  <c:v>118</c:v>
                </c:pt>
                <c:pt idx="202">
                  <c:v>114</c:v>
                </c:pt>
                <c:pt idx="203">
                  <c:v>110</c:v>
                </c:pt>
                <c:pt idx="204">
                  <c:v>105</c:v>
                </c:pt>
                <c:pt idx="205">
                  <c:v>103</c:v>
                </c:pt>
                <c:pt idx="206">
                  <c:v>103</c:v>
                </c:pt>
                <c:pt idx="207">
                  <c:v>102</c:v>
                </c:pt>
                <c:pt idx="208">
                  <c:v>98</c:v>
                </c:pt>
                <c:pt idx="209">
                  <c:v>98</c:v>
                </c:pt>
                <c:pt idx="210">
                  <c:v>97</c:v>
                </c:pt>
                <c:pt idx="211">
                  <c:v>97</c:v>
                </c:pt>
                <c:pt idx="212">
                  <c:v>97</c:v>
                </c:pt>
                <c:pt idx="213">
                  <c:v>97</c:v>
                </c:pt>
                <c:pt idx="214">
                  <c:v>98</c:v>
                </c:pt>
                <c:pt idx="215">
                  <c:v>97</c:v>
                </c:pt>
                <c:pt idx="216">
                  <c:v>97</c:v>
                </c:pt>
                <c:pt idx="217">
                  <c:v>97</c:v>
                </c:pt>
                <c:pt idx="218">
                  <c:v>99</c:v>
                </c:pt>
                <c:pt idx="219">
                  <c:v>101</c:v>
                </c:pt>
                <c:pt idx="220">
                  <c:v>109</c:v>
                </c:pt>
                <c:pt idx="221">
                  <c:v>115</c:v>
                </c:pt>
                <c:pt idx="222">
                  <c:v>119</c:v>
                </c:pt>
                <c:pt idx="223">
                  <c:v>120</c:v>
                </c:pt>
                <c:pt idx="224">
                  <c:v>121</c:v>
                </c:pt>
                <c:pt idx="225">
                  <c:v>121</c:v>
                </c:pt>
                <c:pt idx="226">
                  <c:v>121</c:v>
                </c:pt>
                <c:pt idx="227">
                  <c:v>121</c:v>
                </c:pt>
                <c:pt idx="228">
                  <c:v>121</c:v>
                </c:pt>
                <c:pt idx="229">
                  <c:v>121</c:v>
                </c:pt>
                <c:pt idx="230">
                  <c:v>121</c:v>
                </c:pt>
                <c:pt idx="231">
                  <c:v>121</c:v>
                </c:pt>
                <c:pt idx="232">
                  <c:v>121</c:v>
                </c:pt>
                <c:pt idx="233">
                  <c:v>121</c:v>
                </c:pt>
                <c:pt idx="234">
                  <c:v>121</c:v>
                </c:pt>
                <c:pt idx="235">
                  <c:v>121</c:v>
                </c:pt>
                <c:pt idx="236">
                  <c:v>115</c:v>
                </c:pt>
                <c:pt idx="237">
                  <c:v>107</c:v>
                </c:pt>
                <c:pt idx="238">
                  <c:v>100</c:v>
                </c:pt>
                <c:pt idx="239">
                  <c:v>95</c:v>
                </c:pt>
                <c:pt idx="240">
                  <c:v>94</c:v>
                </c:pt>
                <c:pt idx="241">
                  <c:v>93</c:v>
                </c:pt>
                <c:pt idx="242">
                  <c:v>93</c:v>
                </c:pt>
                <c:pt idx="243">
                  <c:v>93</c:v>
                </c:pt>
                <c:pt idx="244">
                  <c:v>93</c:v>
                </c:pt>
                <c:pt idx="245">
                  <c:v>93</c:v>
                </c:pt>
                <c:pt idx="246">
                  <c:v>93</c:v>
                </c:pt>
                <c:pt idx="247">
                  <c:v>92</c:v>
                </c:pt>
                <c:pt idx="248">
                  <c:v>92</c:v>
                </c:pt>
                <c:pt idx="249">
                  <c:v>93</c:v>
                </c:pt>
                <c:pt idx="250">
                  <c:v>94</c:v>
                </c:pt>
                <c:pt idx="251">
                  <c:v>96</c:v>
                </c:pt>
                <c:pt idx="252">
                  <c:v>98</c:v>
                </c:pt>
                <c:pt idx="253">
                  <c:v>102</c:v>
                </c:pt>
                <c:pt idx="254">
                  <c:v>105</c:v>
                </c:pt>
                <c:pt idx="255">
                  <c:v>109</c:v>
                </c:pt>
                <c:pt idx="256">
                  <c:v>112</c:v>
                </c:pt>
                <c:pt idx="257">
                  <c:v>114</c:v>
                </c:pt>
                <c:pt idx="258">
                  <c:v>113</c:v>
                </c:pt>
                <c:pt idx="259">
                  <c:v>111</c:v>
                </c:pt>
                <c:pt idx="260">
                  <c:v>109</c:v>
                </c:pt>
                <c:pt idx="261">
                  <c:v>109</c:v>
                </c:pt>
                <c:pt idx="262">
                  <c:v>108</c:v>
                </c:pt>
                <c:pt idx="263">
                  <c:v>109</c:v>
                </c:pt>
                <c:pt idx="264">
                  <c:v>108</c:v>
                </c:pt>
                <c:pt idx="265">
                  <c:v>108</c:v>
                </c:pt>
                <c:pt idx="266">
                  <c:v>108</c:v>
                </c:pt>
                <c:pt idx="267">
                  <c:v>108</c:v>
                </c:pt>
                <c:pt idx="268">
                  <c:v>107</c:v>
                </c:pt>
                <c:pt idx="269">
                  <c:v>106</c:v>
                </c:pt>
                <c:pt idx="270">
                  <c:v>106</c:v>
                </c:pt>
                <c:pt idx="271">
                  <c:v>106</c:v>
                </c:pt>
                <c:pt idx="272">
                  <c:v>106</c:v>
                </c:pt>
                <c:pt idx="273">
                  <c:v>106</c:v>
                </c:pt>
                <c:pt idx="274">
                  <c:v>106</c:v>
                </c:pt>
                <c:pt idx="275">
                  <c:v>106</c:v>
                </c:pt>
                <c:pt idx="276">
                  <c:v>106</c:v>
                </c:pt>
                <c:pt idx="277">
                  <c:v>106</c:v>
                </c:pt>
                <c:pt idx="278">
                  <c:v>106</c:v>
                </c:pt>
                <c:pt idx="279">
                  <c:v>106</c:v>
                </c:pt>
                <c:pt idx="280">
                  <c:v>106</c:v>
                </c:pt>
                <c:pt idx="281">
                  <c:v>106</c:v>
                </c:pt>
                <c:pt idx="282">
                  <c:v>106</c:v>
                </c:pt>
                <c:pt idx="283">
                  <c:v>106</c:v>
                </c:pt>
                <c:pt idx="284">
                  <c:v>106</c:v>
                </c:pt>
                <c:pt idx="285">
                  <c:v>106</c:v>
                </c:pt>
                <c:pt idx="286">
                  <c:v>106</c:v>
                </c:pt>
                <c:pt idx="287">
                  <c:v>106</c:v>
                </c:pt>
                <c:pt idx="288">
                  <c:v>106</c:v>
                </c:pt>
                <c:pt idx="289">
                  <c:v>106</c:v>
                </c:pt>
                <c:pt idx="290">
                  <c:v>106</c:v>
                </c:pt>
                <c:pt idx="291">
                  <c:v>106</c:v>
                </c:pt>
                <c:pt idx="292">
                  <c:v>106</c:v>
                </c:pt>
                <c:pt idx="293">
                  <c:v>106</c:v>
                </c:pt>
                <c:pt idx="294">
                  <c:v>106</c:v>
                </c:pt>
                <c:pt idx="295">
                  <c:v>106</c:v>
                </c:pt>
                <c:pt idx="296">
                  <c:v>106</c:v>
                </c:pt>
                <c:pt idx="297">
                  <c:v>106</c:v>
                </c:pt>
                <c:pt idx="298">
                  <c:v>106</c:v>
                </c:pt>
                <c:pt idx="299">
                  <c:v>106</c:v>
                </c:pt>
                <c:pt idx="300">
                  <c:v>105</c:v>
                </c:pt>
                <c:pt idx="301">
                  <c:v>105</c:v>
                </c:pt>
                <c:pt idx="302">
                  <c:v>98</c:v>
                </c:pt>
                <c:pt idx="303">
                  <c:v>92</c:v>
                </c:pt>
                <c:pt idx="304">
                  <c:v>87</c:v>
                </c:pt>
                <c:pt idx="305">
                  <c:v>84</c:v>
                </c:pt>
                <c:pt idx="306">
                  <c:v>80</c:v>
                </c:pt>
                <c:pt idx="307">
                  <c:v>77</c:v>
                </c:pt>
                <c:pt idx="308">
                  <c:v>73</c:v>
                </c:pt>
                <c:pt idx="309">
                  <c:v>70</c:v>
                </c:pt>
                <c:pt idx="310">
                  <c:v>69</c:v>
                </c:pt>
                <c:pt idx="311">
                  <c:v>72</c:v>
                </c:pt>
                <c:pt idx="312">
                  <c:v>74</c:v>
                </c:pt>
              </c:numCache>
            </c:numRef>
          </c:yVal>
          <c:smooth val="1"/>
        </c:ser>
        <c:axId val="64970794"/>
        <c:axId val="47866235"/>
      </c:scatterChart>
      <c:val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66235"/>
        <c:crosses val="autoZero"/>
        <c:crossBetween val="midCat"/>
        <c:dispUnits/>
      </c:valAx>
      <c:valAx>
        <c:axId val="47866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0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Sheet1!$M$1:$M$113</c:f>
              <c:numCache>
                <c:ptCount val="113"/>
                <c:pt idx="0">
                  <c:v>0</c:v>
                </c:pt>
                <c:pt idx="1">
                  <c:v>0.00496</c:v>
                </c:pt>
                <c:pt idx="2">
                  <c:v>0.00992</c:v>
                </c:pt>
                <c:pt idx="3">
                  <c:v>0.01488</c:v>
                </c:pt>
                <c:pt idx="4">
                  <c:v>0.01984</c:v>
                </c:pt>
                <c:pt idx="5">
                  <c:v>0.0248</c:v>
                </c:pt>
                <c:pt idx="6">
                  <c:v>0.029759999999999998</c:v>
                </c:pt>
                <c:pt idx="7">
                  <c:v>0.03472</c:v>
                </c:pt>
                <c:pt idx="8">
                  <c:v>0.03968</c:v>
                </c:pt>
                <c:pt idx="9">
                  <c:v>0.04464</c:v>
                </c:pt>
                <c:pt idx="10">
                  <c:v>0.0496</c:v>
                </c:pt>
                <c:pt idx="11">
                  <c:v>0.05456</c:v>
                </c:pt>
                <c:pt idx="12">
                  <c:v>0.059519999999999997</c:v>
                </c:pt>
                <c:pt idx="13">
                  <c:v>0.06448</c:v>
                </c:pt>
                <c:pt idx="14">
                  <c:v>0.06944</c:v>
                </c:pt>
                <c:pt idx="15">
                  <c:v>0.07440000000000001</c:v>
                </c:pt>
                <c:pt idx="16">
                  <c:v>0.07936000000000001</c:v>
                </c:pt>
                <c:pt idx="17">
                  <c:v>0.08432000000000002</c:v>
                </c:pt>
                <c:pt idx="18">
                  <c:v>0.08928000000000003</c:v>
                </c:pt>
                <c:pt idx="19">
                  <c:v>0.09424000000000003</c:v>
                </c:pt>
                <c:pt idx="20">
                  <c:v>0.09920000000000004</c:v>
                </c:pt>
                <c:pt idx="21">
                  <c:v>0.10416000000000004</c:v>
                </c:pt>
                <c:pt idx="22">
                  <c:v>0.10912000000000005</c:v>
                </c:pt>
                <c:pt idx="23">
                  <c:v>0.11408000000000006</c:v>
                </c:pt>
                <c:pt idx="24">
                  <c:v>0.11904000000000006</c:v>
                </c:pt>
                <c:pt idx="25">
                  <c:v>0.12400000000000007</c:v>
                </c:pt>
                <c:pt idx="26">
                  <c:v>0.12896000000000007</c:v>
                </c:pt>
                <c:pt idx="27">
                  <c:v>0.13392000000000007</c:v>
                </c:pt>
                <c:pt idx="28">
                  <c:v>0.13888000000000006</c:v>
                </c:pt>
                <c:pt idx="29">
                  <c:v>0.14384000000000005</c:v>
                </c:pt>
                <c:pt idx="30">
                  <c:v>0.14880000000000004</c:v>
                </c:pt>
                <c:pt idx="31">
                  <c:v>0.15376000000000004</c:v>
                </c:pt>
                <c:pt idx="32">
                  <c:v>0.15872000000000003</c:v>
                </c:pt>
                <c:pt idx="33">
                  <c:v>0.16368000000000002</c:v>
                </c:pt>
                <c:pt idx="34">
                  <c:v>0.16864</c:v>
                </c:pt>
                <c:pt idx="35">
                  <c:v>0.1736</c:v>
                </c:pt>
                <c:pt idx="36">
                  <c:v>0.17856</c:v>
                </c:pt>
                <c:pt idx="37">
                  <c:v>0.18352</c:v>
                </c:pt>
                <c:pt idx="38">
                  <c:v>0.18847999999999998</c:v>
                </c:pt>
                <c:pt idx="39">
                  <c:v>0.19343999999999997</c:v>
                </c:pt>
                <c:pt idx="40">
                  <c:v>0.19839999999999997</c:v>
                </c:pt>
                <c:pt idx="41">
                  <c:v>0.20335999999999996</c:v>
                </c:pt>
                <c:pt idx="42">
                  <c:v>0.20831999999999995</c:v>
                </c:pt>
                <c:pt idx="43">
                  <c:v>0.21327999999999994</c:v>
                </c:pt>
                <c:pt idx="44">
                  <c:v>0.21823999999999993</c:v>
                </c:pt>
                <c:pt idx="45">
                  <c:v>0.22319999999999993</c:v>
                </c:pt>
                <c:pt idx="46">
                  <c:v>0.22815999999999992</c:v>
                </c:pt>
                <c:pt idx="47">
                  <c:v>0.2331199999999999</c:v>
                </c:pt>
                <c:pt idx="48">
                  <c:v>0.2380799999999999</c:v>
                </c:pt>
                <c:pt idx="49">
                  <c:v>0.2430399999999999</c:v>
                </c:pt>
                <c:pt idx="50">
                  <c:v>0.2479999999999999</c:v>
                </c:pt>
                <c:pt idx="51">
                  <c:v>0.2529599999999999</c:v>
                </c:pt>
                <c:pt idx="52">
                  <c:v>0.2579199999999999</c:v>
                </c:pt>
                <c:pt idx="53">
                  <c:v>0.26287999999999995</c:v>
                </c:pt>
                <c:pt idx="54">
                  <c:v>0.26783999999999997</c:v>
                </c:pt>
                <c:pt idx="55">
                  <c:v>0.2728</c:v>
                </c:pt>
                <c:pt idx="56">
                  <c:v>0.27776</c:v>
                </c:pt>
                <c:pt idx="57">
                  <c:v>0.28272</c:v>
                </c:pt>
                <c:pt idx="58">
                  <c:v>0.28768000000000005</c:v>
                </c:pt>
                <c:pt idx="59">
                  <c:v>0.29264000000000007</c:v>
                </c:pt>
                <c:pt idx="60">
                  <c:v>0.2976000000000001</c:v>
                </c:pt>
                <c:pt idx="61">
                  <c:v>0.3025600000000001</c:v>
                </c:pt>
                <c:pt idx="62">
                  <c:v>0.3075200000000001</c:v>
                </c:pt>
                <c:pt idx="63">
                  <c:v>0.31248000000000015</c:v>
                </c:pt>
                <c:pt idx="64">
                  <c:v>0.31744000000000017</c:v>
                </c:pt>
                <c:pt idx="65">
                  <c:v>0.3224000000000002</c:v>
                </c:pt>
                <c:pt idx="66">
                  <c:v>0.3273600000000002</c:v>
                </c:pt>
                <c:pt idx="67">
                  <c:v>0.3323200000000002</c:v>
                </c:pt>
                <c:pt idx="68">
                  <c:v>0.33728000000000025</c:v>
                </c:pt>
                <c:pt idx="69">
                  <c:v>0.34224000000000027</c:v>
                </c:pt>
                <c:pt idx="70">
                  <c:v>0.3472000000000003</c:v>
                </c:pt>
                <c:pt idx="71">
                  <c:v>0.3521600000000003</c:v>
                </c:pt>
                <c:pt idx="72">
                  <c:v>0.3571200000000003</c:v>
                </c:pt>
                <c:pt idx="73">
                  <c:v>0.36208000000000035</c:v>
                </c:pt>
                <c:pt idx="74">
                  <c:v>0.36704000000000037</c:v>
                </c:pt>
                <c:pt idx="75">
                  <c:v>0.3720000000000004</c:v>
                </c:pt>
                <c:pt idx="76">
                  <c:v>0.3769600000000004</c:v>
                </c:pt>
                <c:pt idx="77">
                  <c:v>0.3819200000000004</c:v>
                </c:pt>
                <c:pt idx="78">
                  <c:v>0.38688000000000045</c:v>
                </c:pt>
                <c:pt idx="79">
                  <c:v>0.39184000000000047</c:v>
                </c:pt>
                <c:pt idx="80">
                  <c:v>0.3968000000000005</c:v>
                </c:pt>
                <c:pt idx="81">
                  <c:v>0.4017600000000005</c:v>
                </c:pt>
                <c:pt idx="82">
                  <c:v>0.4067200000000005</c:v>
                </c:pt>
                <c:pt idx="83">
                  <c:v>0.41168000000000055</c:v>
                </c:pt>
                <c:pt idx="84">
                  <c:v>0.41664000000000057</c:v>
                </c:pt>
                <c:pt idx="85">
                  <c:v>0.4216000000000006</c:v>
                </c:pt>
                <c:pt idx="86">
                  <c:v>0.4265600000000006</c:v>
                </c:pt>
                <c:pt idx="87">
                  <c:v>0.4315200000000006</c:v>
                </c:pt>
                <c:pt idx="88">
                  <c:v>0.43648000000000065</c:v>
                </c:pt>
                <c:pt idx="89">
                  <c:v>0.44144000000000067</c:v>
                </c:pt>
                <c:pt idx="90">
                  <c:v>0.4464000000000007</c:v>
                </c:pt>
                <c:pt idx="91">
                  <c:v>0.4513600000000007</c:v>
                </c:pt>
                <c:pt idx="92">
                  <c:v>0.4563200000000007</c:v>
                </c:pt>
                <c:pt idx="93">
                  <c:v>0.46128000000000074</c:v>
                </c:pt>
                <c:pt idx="94">
                  <c:v>0.46624000000000076</c:v>
                </c:pt>
                <c:pt idx="95">
                  <c:v>0.4712000000000008</c:v>
                </c:pt>
                <c:pt idx="96">
                  <c:v>0.4761600000000008</c:v>
                </c:pt>
                <c:pt idx="97">
                  <c:v>0.4811200000000008</c:v>
                </c:pt>
                <c:pt idx="98">
                  <c:v>0.48608000000000084</c:v>
                </c:pt>
                <c:pt idx="99">
                  <c:v>0.49104000000000086</c:v>
                </c:pt>
                <c:pt idx="100">
                  <c:v>0.4960000000000009</c:v>
                </c:pt>
                <c:pt idx="101">
                  <c:v>0.5009600000000008</c:v>
                </c:pt>
                <c:pt idx="102">
                  <c:v>0.5059200000000008</c:v>
                </c:pt>
                <c:pt idx="103">
                  <c:v>0.5108800000000008</c:v>
                </c:pt>
                <c:pt idx="104">
                  <c:v>0.5158400000000007</c:v>
                </c:pt>
                <c:pt idx="105">
                  <c:v>0.5208000000000007</c:v>
                </c:pt>
                <c:pt idx="106">
                  <c:v>0.5257600000000007</c:v>
                </c:pt>
                <c:pt idx="107">
                  <c:v>0.5307200000000006</c:v>
                </c:pt>
                <c:pt idx="108">
                  <c:v>0.5356800000000006</c:v>
                </c:pt>
                <c:pt idx="109">
                  <c:v>0.5406400000000006</c:v>
                </c:pt>
                <c:pt idx="110">
                  <c:v>0.5456000000000005</c:v>
                </c:pt>
                <c:pt idx="111">
                  <c:v>0.5505600000000005</c:v>
                </c:pt>
                <c:pt idx="112">
                  <c:v>0.5555200000000005</c:v>
                </c:pt>
              </c:numCache>
            </c:numRef>
          </c:xVal>
          <c:yVal>
            <c:numRef>
              <c:f>Sheet1!$N$1:$N$113</c:f>
              <c:numCache>
                <c:ptCount val="1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106</c:v>
                </c:pt>
                <c:pt idx="13">
                  <c:v>134</c:v>
                </c:pt>
                <c:pt idx="14">
                  <c:v>154</c:v>
                </c:pt>
                <c:pt idx="15">
                  <c:v>170</c:v>
                </c:pt>
                <c:pt idx="16">
                  <c:v>182</c:v>
                </c:pt>
                <c:pt idx="17">
                  <c:v>194</c:v>
                </c:pt>
                <c:pt idx="18">
                  <c:v>206</c:v>
                </c:pt>
                <c:pt idx="19">
                  <c:v>209</c:v>
                </c:pt>
                <c:pt idx="20">
                  <c:v>206</c:v>
                </c:pt>
                <c:pt idx="21">
                  <c:v>205</c:v>
                </c:pt>
                <c:pt idx="22">
                  <c:v>205</c:v>
                </c:pt>
                <c:pt idx="23">
                  <c:v>201</c:v>
                </c:pt>
                <c:pt idx="24">
                  <c:v>198</c:v>
                </c:pt>
                <c:pt idx="25">
                  <c:v>198</c:v>
                </c:pt>
                <c:pt idx="26">
                  <c:v>198</c:v>
                </c:pt>
                <c:pt idx="27">
                  <c:v>198</c:v>
                </c:pt>
                <c:pt idx="28">
                  <c:v>198</c:v>
                </c:pt>
                <c:pt idx="29">
                  <c:v>198</c:v>
                </c:pt>
                <c:pt idx="30">
                  <c:v>198</c:v>
                </c:pt>
                <c:pt idx="31">
                  <c:v>196</c:v>
                </c:pt>
                <c:pt idx="32">
                  <c:v>191</c:v>
                </c:pt>
                <c:pt idx="33">
                  <c:v>188</c:v>
                </c:pt>
                <c:pt idx="34">
                  <c:v>188</c:v>
                </c:pt>
                <c:pt idx="35">
                  <c:v>188</c:v>
                </c:pt>
                <c:pt idx="36">
                  <c:v>185</c:v>
                </c:pt>
                <c:pt idx="37">
                  <c:v>184</c:v>
                </c:pt>
                <c:pt idx="38">
                  <c:v>184</c:v>
                </c:pt>
                <c:pt idx="39">
                  <c:v>181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179</c:v>
                </c:pt>
                <c:pt idx="45">
                  <c:v>179</c:v>
                </c:pt>
                <c:pt idx="46">
                  <c:v>179</c:v>
                </c:pt>
                <c:pt idx="47">
                  <c:v>179</c:v>
                </c:pt>
                <c:pt idx="48">
                  <c:v>176</c:v>
                </c:pt>
                <c:pt idx="49">
                  <c:v>172</c:v>
                </c:pt>
                <c:pt idx="50">
                  <c:v>169</c:v>
                </c:pt>
                <c:pt idx="51">
                  <c:v>165</c:v>
                </c:pt>
                <c:pt idx="52">
                  <c:v>164</c:v>
                </c:pt>
                <c:pt idx="53">
                  <c:v>164</c:v>
                </c:pt>
                <c:pt idx="54">
                  <c:v>164</c:v>
                </c:pt>
                <c:pt idx="55">
                  <c:v>164</c:v>
                </c:pt>
                <c:pt idx="56">
                  <c:v>164</c:v>
                </c:pt>
                <c:pt idx="57">
                  <c:v>164</c:v>
                </c:pt>
                <c:pt idx="58">
                  <c:v>164</c:v>
                </c:pt>
                <c:pt idx="59">
                  <c:v>164</c:v>
                </c:pt>
                <c:pt idx="60">
                  <c:v>164</c:v>
                </c:pt>
                <c:pt idx="61">
                  <c:v>164</c:v>
                </c:pt>
                <c:pt idx="62">
                  <c:v>164</c:v>
                </c:pt>
                <c:pt idx="63">
                  <c:v>164</c:v>
                </c:pt>
                <c:pt idx="64">
                  <c:v>164</c:v>
                </c:pt>
                <c:pt idx="65">
                  <c:v>164</c:v>
                </c:pt>
                <c:pt idx="66">
                  <c:v>164</c:v>
                </c:pt>
                <c:pt idx="67">
                  <c:v>164</c:v>
                </c:pt>
                <c:pt idx="68">
                  <c:v>164</c:v>
                </c:pt>
                <c:pt idx="69">
                  <c:v>164</c:v>
                </c:pt>
                <c:pt idx="70">
                  <c:v>163</c:v>
                </c:pt>
                <c:pt idx="71">
                  <c:v>163</c:v>
                </c:pt>
                <c:pt idx="72">
                  <c:v>162</c:v>
                </c:pt>
                <c:pt idx="73">
                  <c:v>161</c:v>
                </c:pt>
                <c:pt idx="74">
                  <c:v>161</c:v>
                </c:pt>
                <c:pt idx="75">
                  <c:v>161</c:v>
                </c:pt>
                <c:pt idx="76">
                  <c:v>161</c:v>
                </c:pt>
                <c:pt idx="77">
                  <c:v>160</c:v>
                </c:pt>
                <c:pt idx="78">
                  <c:v>159</c:v>
                </c:pt>
                <c:pt idx="79">
                  <c:v>158</c:v>
                </c:pt>
                <c:pt idx="80">
                  <c:v>157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157</c:v>
                </c:pt>
                <c:pt idx="85">
                  <c:v>157</c:v>
                </c:pt>
                <c:pt idx="86">
                  <c:v>156</c:v>
                </c:pt>
                <c:pt idx="87">
                  <c:v>155</c:v>
                </c:pt>
                <c:pt idx="88">
                  <c:v>155</c:v>
                </c:pt>
                <c:pt idx="89">
                  <c:v>155</c:v>
                </c:pt>
                <c:pt idx="90">
                  <c:v>155</c:v>
                </c:pt>
                <c:pt idx="91">
                  <c:v>155</c:v>
                </c:pt>
                <c:pt idx="92">
                  <c:v>155</c:v>
                </c:pt>
                <c:pt idx="93">
                  <c:v>155</c:v>
                </c:pt>
                <c:pt idx="94">
                  <c:v>155</c:v>
                </c:pt>
                <c:pt idx="95">
                  <c:v>154</c:v>
                </c:pt>
                <c:pt idx="96">
                  <c:v>153</c:v>
                </c:pt>
                <c:pt idx="97">
                  <c:v>152</c:v>
                </c:pt>
                <c:pt idx="98">
                  <c:v>152</c:v>
                </c:pt>
                <c:pt idx="99">
                  <c:v>151</c:v>
                </c:pt>
                <c:pt idx="100">
                  <c:v>152</c:v>
                </c:pt>
                <c:pt idx="101">
                  <c:v>151</c:v>
                </c:pt>
                <c:pt idx="102">
                  <c:v>151</c:v>
                </c:pt>
                <c:pt idx="103">
                  <c:v>150</c:v>
                </c:pt>
                <c:pt idx="104">
                  <c:v>150</c:v>
                </c:pt>
                <c:pt idx="105">
                  <c:v>149</c:v>
                </c:pt>
                <c:pt idx="106">
                  <c:v>150</c:v>
                </c:pt>
                <c:pt idx="107">
                  <c:v>150</c:v>
                </c:pt>
                <c:pt idx="108">
                  <c:v>150</c:v>
                </c:pt>
                <c:pt idx="109">
                  <c:v>150</c:v>
                </c:pt>
                <c:pt idx="110">
                  <c:v>150</c:v>
                </c:pt>
                <c:pt idx="111">
                  <c:v>150</c:v>
                </c:pt>
                <c:pt idx="112">
                  <c:v>150</c:v>
                </c:pt>
              </c:numCache>
            </c:numRef>
          </c:yVal>
          <c:smooth val="1"/>
        </c:ser>
        <c:axId val="28142932"/>
        <c:axId val="51959797"/>
      </c:scatterChart>
      <c:val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59797"/>
        <c:crosses val="autoZero"/>
        <c:crossBetween val="midCat"/>
        <c:dispUnits/>
      </c:valAx>
      <c:valAx>
        <c:axId val="51959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42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Step Response from 150 to 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Sheet1!$P$1:$P$296</c:f>
              <c:numCache>
                <c:ptCount val="296"/>
                <c:pt idx="0">
                  <c:v>0</c:v>
                </c:pt>
                <c:pt idx="1">
                  <c:v>0.00496</c:v>
                </c:pt>
                <c:pt idx="2">
                  <c:v>0.00992</c:v>
                </c:pt>
                <c:pt idx="3">
                  <c:v>0.01488</c:v>
                </c:pt>
                <c:pt idx="4">
                  <c:v>0.01984</c:v>
                </c:pt>
                <c:pt idx="5">
                  <c:v>0.0248</c:v>
                </c:pt>
                <c:pt idx="6">
                  <c:v>0.029759999999999998</c:v>
                </c:pt>
                <c:pt idx="7">
                  <c:v>0.03472</c:v>
                </c:pt>
                <c:pt idx="8">
                  <c:v>0.03968</c:v>
                </c:pt>
                <c:pt idx="9">
                  <c:v>0.04464</c:v>
                </c:pt>
                <c:pt idx="10">
                  <c:v>0.0496</c:v>
                </c:pt>
                <c:pt idx="11">
                  <c:v>0.05456</c:v>
                </c:pt>
                <c:pt idx="12">
                  <c:v>0.059519999999999997</c:v>
                </c:pt>
                <c:pt idx="13">
                  <c:v>0.06448</c:v>
                </c:pt>
                <c:pt idx="14">
                  <c:v>0.06944</c:v>
                </c:pt>
                <c:pt idx="15">
                  <c:v>0.07440000000000001</c:v>
                </c:pt>
                <c:pt idx="16">
                  <c:v>0.07936000000000001</c:v>
                </c:pt>
                <c:pt idx="17">
                  <c:v>0.08432000000000002</c:v>
                </c:pt>
                <c:pt idx="18">
                  <c:v>0.08928000000000003</c:v>
                </c:pt>
                <c:pt idx="19">
                  <c:v>0.09424000000000003</c:v>
                </c:pt>
                <c:pt idx="20">
                  <c:v>0.09920000000000004</c:v>
                </c:pt>
                <c:pt idx="21">
                  <c:v>0.10416000000000004</c:v>
                </c:pt>
                <c:pt idx="22">
                  <c:v>0.10912000000000005</c:v>
                </c:pt>
                <c:pt idx="23">
                  <c:v>0.11408000000000006</c:v>
                </c:pt>
                <c:pt idx="24">
                  <c:v>0.11904000000000006</c:v>
                </c:pt>
                <c:pt idx="25">
                  <c:v>0.12400000000000007</c:v>
                </c:pt>
                <c:pt idx="26">
                  <c:v>0.12896000000000007</c:v>
                </c:pt>
                <c:pt idx="27">
                  <c:v>0.13392000000000007</c:v>
                </c:pt>
                <c:pt idx="28">
                  <c:v>0.13888000000000006</c:v>
                </c:pt>
                <c:pt idx="29">
                  <c:v>0.14384000000000005</c:v>
                </c:pt>
                <c:pt idx="30">
                  <c:v>0.14880000000000004</c:v>
                </c:pt>
                <c:pt idx="31">
                  <c:v>0.15376000000000004</c:v>
                </c:pt>
                <c:pt idx="32">
                  <c:v>0.15872000000000003</c:v>
                </c:pt>
                <c:pt idx="33">
                  <c:v>0.16368000000000002</c:v>
                </c:pt>
                <c:pt idx="34">
                  <c:v>0.16864</c:v>
                </c:pt>
                <c:pt idx="35">
                  <c:v>0.1736</c:v>
                </c:pt>
                <c:pt idx="36">
                  <c:v>0.17856</c:v>
                </c:pt>
                <c:pt idx="37">
                  <c:v>0.18352</c:v>
                </c:pt>
                <c:pt idx="38">
                  <c:v>0.18847999999999998</c:v>
                </c:pt>
                <c:pt idx="39">
                  <c:v>0.19343999999999997</c:v>
                </c:pt>
                <c:pt idx="40">
                  <c:v>0.19839999999999997</c:v>
                </c:pt>
                <c:pt idx="41">
                  <c:v>0.20335999999999996</c:v>
                </c:pt>
                <c:pt idx="42">
                  <c:v>0.20831999999999995</c:v>
                </c:pt>
                <c:pt idx="43">
                  <c:v>0.21327999999999994</c:v>
                </c:pt>
                <c:pt idx="44">
                  <c:v>0.21823999999999993</c:v>
                </c:pt>
                <c:pt idx="45">
                  <c:v>0.22319999999999993</c:v>
                </c:pt>
                <c:pt idx="46">
                  <c:v>0.22815999999999992</c:v>
                </c:pt>
                <c:pt idx="47">
                  <c:v>0.2331199999999999</c:v>
                </c:pt>
                <c:pt idx="48">
                  <c:v>0.2380799999999999</c:v>
                </c:pt>
                <c:pt idx="49">
                  <c:v>0.2430399999999999</c:v>
                </c:pt>
                <c:pt idx="50">
                  <c:v>0.2479999999999999</c:v>
                </c:pt>
                <c:pt idx="51">
                  <c:v>0.2529599999999999</c:v>
                </c:pt>
                <c:pt idx="52">
                  <c:v>0.2579199999999999</c:v>
                </c:pt>
                <c:pt idx="53">
                  <c:v>0.26287999999999995</c:v>
                </c:pt>
                <c:pt idx="54">
                  <c:v>0.26783999999999997</c:v>
                </c:pt>
                <c:pt idx="55">
                  <c:v>0.2728</c:v>
                </c:pt>
                <c:pt idx="56">
                  <c:v>0.27776</c:v>
                </c:pt>
                <c:pt idx="57">
                  <c:v>0.28272</c:v>
                </c:pt>
                <c:pt idx="58">
                  <c:v>0.28768000000000005</c:v>
                </c:pt>
                <c:pt idx="59">
                  <c:v>0.29264000000000007</c:v>
                </c:pt>
                <c:pt idx="60">
                  <c:v>0.2976000000000001</c:v>
                </c:pt>
                <c:pt idx="61">
                  <c:v>0.3025600000000001</c:v>
                </c:pt>
                <c:pt idx="62">
                  <c:v>0.3075200000000001</c:v>
                </c:pt>
                <c:pt idx="63">
                  <c:v>0.31248000000000015</c:v>
                </c:pt>
                <c:pt idx="64">
                  <c:v>0.31744000000000017</c:v>
                </c:pt>
                <c:pt idx="65">
                  <c:v>0.3224000000000002</c:v>
                </c:pt>
                <c:pt idx="66">
                  <c:v>0.3273600000000002</c:v>
                </c:pt>
                <c:pt idx="67">
                  <c:v>0.3323200000000002</c:v>
                </c:pt>
                <c:pt idx="68">
                  <c:v>0.33728000000000025</c:v>
                </c:pt>
                <c:pt idx="69">
                  <c:v>0.34224000000000027</c:v>
                </c:pt>
                <c:pt idx="70">
                  <c:v>0.3472000000000003</c:v>
                </c:pt>
                <c:pt idx="71">
                  <c:v>0.3521600000000003</c:v>
                </c:pt>
                <c:pt idx="72">
                  <c:v>0.3571200000000003</c:v>
                </c:pt>
                <c:pt idx="73">
                  <c:v>0.36208000000000035</c:v>
                </c:pt>
                <c:pt idx="74">
                  <c:v>0.36704000000000037</c:v>
                </c:pt>
                <c:pt idx="75">
                  <c:v>0.3720000000000004</c:v>
                </c:pt>
                <c:pt idx="76">
                  <c:v>0.3769600000000004</c:v>
                </c:pt>
                <c:pt idx="77">
                  <c:v>0.3819200000000004</c:v>
                </c:pt>
                <c:pt idx="78">
                  <c:v>0.38688000000000045</c:v>
                </c:pt>
                <c:pt idx="79">
                  <c:v>0.39184000000000047</c:v>
                </c:pt>
                <c:pt idx="80">
                  <c:v>0.3968000000000005</c:v>
                </c:pt>
                <c:pt idx="81">
                  <c:v>0.4017600000000005</c:v>
                </c:pt>
                <c:pt idx="82">
                  <c:v>0.4067200000000005</c:v>
                </c:pt>
                <c:pt idx="83">
                  <c:v>0.41168000000000055</c:v>
                </c:pt>
                <c:pt idx="84">
                  <c:v>0.41664000000000057</c:v>
                </c:pt>
                <c:pt idx="85">
                  <c:v>0.4216000000000006</c:v>
                </c:pt>
                <c:pt idx="86">
                  <c:v>0.4265600000000006</c:v>
                </c:pt>
                <c:pt idx="87">
                  <c:v>0.4315200000000006</c:v>
                </c:pt>
                <c:pt idx="88">
                  <c:v>0.43648000000000065</c:v>
                </c:pt>
                <c:pt idx="89">
                  <c:v>0.44144000000000067</c:v>
                </c:pt>
                <c:pt idx="90">
                  <c:v>0.4464000000000007</c:v>
                </c:pt>
                <c:pt idx="91">
                  <c:v>0.4513600000000007</c:v>
                </c:pt>
                <c:pt idx="92">
                  <c:v>0.4563200000000007</c:v>
                </c:pt>
                <c:pt idx="93">
                  <c:v>0.46128000000000074</c:v>
                </c:pt>
                <c:pt idx="94">
                  <c:v>0.46624000000000076</c:v>
                </c:pt>
                <c:pt idx="95">
                  <c:v>0.4712000000000008</c:v>
                </c:pt>
                <c:pt idx="96">
                  <c:v>0.4761600000000008</c:v>
                </c:pt>
                <c:pt idx="97">
                  <c:v>0.4811200000000008</c:v>
                </c:pt>
                <c:pt idx="98">
                  <c:v>0.48608000000000084</c:v>
                </c:pt>
                <c:pt idx="99">
                  <c:v>0.49104000000000086</c:v>
                </c:pt>
                <c:pt idx="100">
                  <c:v>0.4960000000000009</c:v>
                </c:pt>
                <c:pt idx="101">
                  <c:v>0.5009600000000008</c:v>
                </c:pt>
                <c:pt idx="102">
                  <c:v>0.5059200000000008</c:v>
                </c:pt>
                <c:pt idx="103">
                  <c:v>0.5108800000000008</c:v>
                </c:pt>
                <c:pt idx="104">
                  <c:v>0.5158400000000007</c:v>
                </c:pt>
                <c:pt idx="105">
                  <c:v>0.5208000000000007</c:v>
                </c:pt>
                <c:pt idx="106">
                  <c:v>0.5257600000000007</c:v>
                </c:pt>
                <c:pt idx="107">
                  <c:v>0.5307200000000006</c:v>
                </c:pt>
                <c:pt idx="108">
                  <c:v>0.5356800000000006</c:v>
                </c:pt>
                <c:pt idx="109">
                  <c:v>0.5406400000000006</c:v>
                </c:pt>
                <c:pt idx="110">
                  <c:v>0.5456000000000005</c:v>
                </c:pt>
                <c:pt idx="111">
                  <c:v>0.5505600000000005</c:v>
                </c:pt>
                <c:pt idx="112">
                  <c:v>0.5555200000000005</c:v>
                </c:pt>
                <c:pt idx="113">
                  <c:v>0.5604800000000004</c:v>
                </c:pt>
                <c:pt idx="114">
                  <c:v>0.5654400000000004</c:v>
                </c:pt>
                <c:pt idx="115">
                  <c:v>0.5704000000000004</c:v>
                </c:pt>
                <c:pt idx="116">
                  <c:v>0.5753600000000003</c:v>
                </c:pt>
                <c:pt idx="117">
                  <c:v>0.5803200000000003</c:v>
                </c:pt>
                <c:pt idx="118">
                  <c:v>0.5852800000000002</c:v>
                </c:pt>
                <c:pt idx="119">
                  <c:v>0.5902400000000002</c:v>
                </c:pt>
                <c:pt idx="120">
                  <c:v>0.5952000000000002</c:v>
                </c:pt>
                <c:pt idx="121">
                  <c:v>0.6001600000000001</c:v>
                </c:pt>
                <c:pt idx="122">
                  <c:v>0.6051200000000001</c:v>
                </c:pt>
                <c:pt idx="123">
                  <c:v>0.6100800000000001</c:v>
                </c:pt>
                <c:pt idx="124">
                  <c:v>0.61504</c:v>
                </c:pt>
                <c:pt idx="125">
                  <c:v>0.62</c:v>
                </c:pt>
                <c:pt idx="126">
                  <c:v>0.62496</c:v>
                </c:pt>
                <c:pt idx="127">
                  <c:v>0.6299199999999999</c:v>
                </c:pt>
                <c:pt idx="128">
                  <c:v>0.6348799999999999</c:v>
                </c:pt>
                <c:pt idx="129">
                  <c:v>0.6398399999999999</c:v>
                </c:pt>
                <c:pt idx="130">
                  <c:v>0.6447999999999998</c:v>
                </c:pt>
                <c:pt idx="131">
                  <c:v>0.6497599999999998</c:v>
                </c:pt>
                <c:pt idx="132">
                  <c:v>0.6547199999999997</c:v>
                </c:pt>
                <c:pt idx="133">
                  <c:v>0.6596799999999997</c:v>
                </c:pt>
                <c:pt idx="134">
                  <c:v>0.6646399999999997</c:v>
                </c:pt>
                <c:pt idx="135">
                  <c:v>0.6695999999999996</c:v>
                </c:pt>
                <c:pt idx="136">
                  <c:v>0.6745599999999996</c:v>
                </c:pt>
                <c:pt idx="137">
                  <c:v>0.6795199999999996</c:v>
                </c:pt>
                <c:pt idx="138">
                  <c:v>0.6844799999999995</c:v>
                </c:pt>
                <c:pt idx="139">
                  <c:v>0.6894399999999995</c:v>
                </c:pt>
                <c:pt idx="140">
                  <c:v>0.6943999999999995</c:v>
                </c:pt>
                <c:pt idx="141">
                  <c:v>0.6993599999999994</c:v>
                </c:pt>
                <c:pt idx="142">
                  <c:v>0.7043199999999994</c:v>
                </c:pt>
                <c:pt idx="143">
                  <c:v>0.7092799999999994</c:v>
                </c:pt>
                <c:pt idx="144">
                  <c:v>0.7142399999999993</c:v>
                </c:pt>
                <c:pt idx="145">
                  <c:v>0.7191999999999993</c:v>
                </c:pt>
                <c:pt idx="146">
                  <c:v>0.7241599999999992</c:v>
                </c:pt>
                <c:pt idx="147">
                  <c:v>0.7291199999999992</c:v>
                </c:pt>
                <c:pt idx="148">
                  <c:v>0.7340799999999992</c:v>
                </c:pt>
                <c:pt idx="149">
                  <c:v>0.7390399999999991</c:v>
                </c:pt>
                <c:pt idx="150">
                  <c:v>0.7439999999999991</c:v>
                </c:pt>
                <c:pt idx="151">
                  <c:v>0.7489599999999991</c:v>
                </c:pt>
                <c:pt idx="152">
                  <c:v>0.753919999999999</c:v>
                </c:pt>
                <c:pt idx="153">
                  <c:v>0.758879999999999</c:v>
                </c:pt>
                <c:pt idx="154">
                  <c:v>0.763839999999999</c:v>
                </c:pt>
                <c:pt idx="155">
                  <c:v>0.7687999999999989</c:v>
                </c:pt>
                <c:pt idx="156">
                  <c:v>0.7737599999999989</c:v>
                </c:pt>
                <c:pt idx="157">
                  <c:v>0.7787199999999989</c:v>
                </c:pt>
                <c:pt idx="158">
                  <c:v>0.7836799999999988</c:v>
                </c:pt>
                <c:pt idx="159">
                  <c:v>0.7886399999999988</c:v>
                </c:pt>
                <c:pt idx="160">
                  <c:v>0.7935999999999988</c:v>
                </c:pt>
                <c:pt idx="161">
                  <c:v>0.7985599999999987</c:v>
                </c:pt>
                <c:pt idx="162">
                  <c:v>0.8035199999999987</c:v>
                </c:pt>
                <c:pt idx="163">
                  <c:v>0.8084799999999986</c:v>
                </c:pt>
                <c:pt idx="164">
                  <c:v>0.8134399999999986</c:v>
                </c:pt>
                <c:pt idx="165">
                  <c:v>0.8183999999999986</c:v>
                </c:pt>
                <c:pt idx="166">
                  <c:v>0.8233599999999985</c:v>
                </c:pt>
                <c:pt idx="167">
                  <c:v>0.8283199999999985</c:v>
                </c:pt>
                <c:pt idx="168">
                  <c:v>0.8332799999999985</c:v>
                </c:pt>
                <c:pt idx="169">
                  <c:v>0.8382399999999984</c:v>
                </c:pt>
                <c:pt idx="170">
                  <c:v>0.8431999999999984</c:v>
                </c:pt>
                <c:pt idx="171">
                  <c:v>0.8481599999999984</c:v>
                </c:pt>
                <c:pt idx="172">
                  <c:v>0.8531199999999983</c:v>
                </c:pt>
                <c:pt idx="173">
                  <c:v>0.8580799999999983</c:v>
                </c:pt>
                <c:pt idx="174">
                  <c:v>0.8630399999999983</c:v>
                </c:pt>
                <c:pt idx="175">
                  <c:v>0.8679999999999982</c:v>
                </c:pt>
                <c:pt idx="176">
                  <c:v>0.8729599999999982</c:v>
                </c:pt>
                <c:pt idx="177">
                  <c:v>0.8779199999999981</c:v>
                </c:pt>
                <c:pt idx="178">
                  <c:v>0.8828799999999981</c:v>
                </c:pt>
                <c:pt idx="179">
                  <c:v>0.8878399999999981</c:v>
                </c:pt>
                <c:pt idx="180">
                  <c:v>0.892799999999998</c:v>
                </c:pt>
                <c:pt idx="181">
                  <c:v>0.897759999999998</c:v>
                </c:pt>
                <c:pt idx="182">
                  <c:v>0.902719999999998</c:v>
                </c:pt>
                <c:pt idx="183">
                  <c:v>0.9076799999999979</c:v>
                </c:pt>
                <c:pt idx="184">
                  <c:v>0.9126399999999979</c:v>
                </c:pt>
                <c:pt idx="185">
                  <c:v>0.9175999999999979</c:v>
                </c:pt>
                <c:pt idx="186">
                  <c:v>0.9225599999999978</c:v>
                </c:pt>
                <c:pt idx="187">
                  <c:v>0.9275199999999978</c:v>
                </c:pt>
                <c:pt idx="188">
                  <c:v>0.9324799999999978</c:v>
                </c:pt>
                <c:pt idx="189">
                  <c:v>0.9374399999999977</c:v>
                </c:pt>
                <c:pt idx="190">
                  <c:v>0.9423999999999977</c:v>
                </c:pt>
                <c:pt idx="191">
                  <c:v>0.9473599999999976</c:v>
                </c:pt>
                <c:pt idx="192">
                  <c:v>0.9523199999999976</c:v>
                </c:pt>
                <c:pt idx="193">
                  <c:v>0.9572799999999976</c:v>
                </c:pt>
                <c:pt idx="194">
                  <c:v>0.9622399999999975</c:v>
                </c:pt>
                <c:pt idx="195">
                  <c:v>0.9671999999999975</c:v>
                </c:pt>
                <c:pt idx="196">
                  <c:v>0.9721599999999975</c:v>
                </c:pt>
                <c:pt idx="197">
                  <c:v>0.9771199999999974</c:v>
                </c:pt>
                <c:pt idx="198">
                  <c:v>0.9820799999999974</c:v>
                </c:pt>
                <c:pt idx="199">
                  <c:v>0.9870399999999974</c:v>
                </c:pt>
                <c:pt idx="200">
                  <c:v>0.9919999999999973</c:v>
                </c:pt>
                <c:pt idx="201">
                  <c:v>0.9969599999999973</c:v>
                </c:pt>
                <c:pt idx="202">
                  <c:v>1.0019199999999973</c:v>
                </c:pt>
                <c:pt idx="203">
                  <c:v>1.0068799999999973</c:v>
                </c:pt>
                <c:pt idx="204">
                  <c:v>1.0118399999999974</c:v>
                </c:pt>
                <c:pt idx="205">
                  <c:v>1.0167999999999975</c:v>
                </c:pt>
                <c:pt idx="206">
                  <c:v>1.0217599999999976</c:v>
                </c:pt>
                <c:pt idx="207">
                  <c:v>1.0267199999999976</c:v>
                </c:pt>
                <c:pt idx="208">
                  <c:v>1.0316799999999977</c:v>
                </c:pt>
                <c:pt idx="209">
                  <c:v>1.0366399999999978</c:v>
                </c:pt>
                <c:pt idx="210">
                  <c:v>1.0415999999999979</c:v>
                </c:pt>
                <c:pt idx="211">
                  <c:v>1.046559999999998</c:v>
                </c:pt>
                <c:pt idx="212">
                  <c:v>1.051519999999998</c:v>
                </c:pt>
                <c:pt idx="213">
                  <c:v>1.056479999999998</c:v>
                </c:pt>
                <c:pt idx="214">
                  <c:v>1.0614399999999982</c:v>
                </c:pt>
                <c:pt idx="215">
                  <c:v>1.0663999999999982</c:v>
                </c:pt>
                <c:pt idx="216">
                  <c:v>1.0713599999999983</c:v>
                </c:pt>
                <c:pt idx="217">
                  <c:v>1.0763199999999984</c:v>
                </c:pt>
                <c:pt idx="218">
                  <c:v>1.0812799999999985</c:v>
                </c:pt>
                <c:pt idx="219">
                  <c:v>1.0862399999999985</c:v>
                </c:pt>
                <c:pt idx="220">
                  <c:v>1.0911999999999986</c:v>
                </c:pt>
                <c:pt idx="221">
                  <c:v>1.0961599999999987</c:v>
                </c:pt>
                <c:pt idx="222">
                  <c:v>1.1011199999999988</c:v>
                </c:pt>
                <c:pt idx="223">
                  <c:v>1.1060799999999988</c:v>
                </c:pt>
                <c:pt idx="224">
                  <c:v>1.111039999999999</c:v>
                </c:pt>
                <c:pt idx="225">
                  <c:v>1.115999999999999</c:v>
                </c:pt>
                <c:pt idx="226">
                  <c:v>1.120959999999999</c:v>
                </c:pt>
                <c:pt idx="227">
                  <c:v>1.1259199999999991</c:v>
                </c:pt>
                <c:pt idx="228">
                  <c:v>1.1308799999999992</c:v>
                </c:pt>
                <c:pt idx="229">
                  <c:v>1.1358399999999993</c:v>
                </c:pt>
                <c:pt idx="230">
                  <c:v>1.1407999999999994</c:v>
                </c:pt>
                <c:pt idx="231">
                  <c:v>1.1457599999999994</c:v>
                </c:pt>
                <c:pt idx="232">
                  <c:v>1.1507199999999995</c:v>
                </c:pt>
                <c:pt idx="233">
                  <c:v>1.1556799999999996</c:v>
                </c:pt>
                <c:pt idx="234">
                  <c:v>1.1606399999999997</c:v>
                </c:pt>
                <c:pt idx="235">
                  <c:v>1.1655999999999997</c:v>
                </c:pt>
                <c:pt idx="236">
                  <c:v>1.1705599999999998</c:v>
                </c:pt>
                <c:pt idx="237">
                  <c:v>1.17552</c:v>
                </c:pt>
                <c:pt idx="238">
                  <c:v>1.18048</c:v>
                </c:pt>
                <c:pt idx="239">
                  <c:v>1.18544</c:v>
                </c:pt>
                <c:pt idx="240">
                  <c:v>1.1904000000000001</c:v>
                </c:pt>
                <c:pt idx="241">
                  <c:v>1.1953600000000002</c:v>
                </c:pt>
                <c:pt idx="242">
                  <c:v>1.2003200000000003</c:v>
                </c:pt>
                <c:pt idx="243">
                  <c:v>1.2052800000000004</c:v>
                </c:pt>
                <c:pt idx="244">
                  <c:v>1.2102400000000004</c:v>
                </c:pt>
                <c:pt idx="245">
                  <c:v>1.2152000000000005</c:v>
                </c:pt>
                <c:pt idx="246">
                  <c:v>1.2201600000000006</c:v>
                </c:pt>
                <c:pt idx="247">
                  <c:v>1.2251200000000007</c:v>
                </c:pt>
                <c:pt idx="248">
                  <c:v>1.2300800000000007</c:v>
                </c:pt>
                <c:pt idx="249">
                  <c:v>1.2350400000000008</c:v>
                </c:pt>
                <c:pt idx="250">
                  <c:v>1.2400000000000009</c:v>
                </c:pt>
                <c:pt idx="251">
                  <c:v>1.244960000000001</c:v>
                </c:pt>
                <c:pt idx="252">
                  <c:v>1.249920000000001</c:v>
                </c:pt>
                <c:pt idx="253">
                  <c:v>1.254880000000001</c:v>
                </c:pt>
                <c:pt idx="254">
                  <c:v>1.2598400000000012</c:v>
                </c:pt>
              </c:numCache>
            </c:numRef>
          </c:xVal>
          <c:yVal>
            <c:numRef>
              <c:f>Sheet1!$Q$1:$Q$296</c:f>
              <c:numCache>
                <c:ptCount val="296"/>
                <c:pt idx="0">
                  <c:v>150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150</c:v>
                </c:pt>
                <c:pt idx="10">
                  <c:v>150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150</c:v>
                </c:pt>
                <c:pt idx="15">
                  <c:v>149</c:v>
                </c:pt>
                <c:pt idx="16">
                  <c:v>150</c:v>
                </c:pt>
                <c:pt idx="17">
                  <c:v>149</c:v>
                </c:pt>
                <c:pt idx="18">
                  <c:v>149</c:v>
                </c:pt>
                <c:pt idx="19">
                  <c:v>149</c:v>
                </c:pt>
                <c:pt idx="20">
                  <c:v>150</c:v>
                </c:pt>
                <c:pt idx="21">
                  <c:v>149</c:v>
                </c:pt>
                <c:pt idx="22">
                  <c:v>150</c:v>
                </c:pt>
                <c:pt idx="23">
                  <c:v>149</c:v>
                </c:pt>
                <c:pt idx="24">
                  <c:v>149</c:v>
                </c:pt>
                <c:pt idx="25">
                  <c:v>149</c:v>
                </c:pt>
                <c:pt idx="26">
                  <c:v>149</c:v>
                </c:pt>
                <c:pt idx="27">
                  <c:v>150</c:v>
                </c:pt>
                <c:pt idx="28">
                  <c:v>150</c:v>
                </c:pt>
                <c:pt idx="29">
                  <c:v>149</c:v>
                </c:pt>
                <c:pt idx="30">
                  <c:v>150</c:v>
                </c:pt>
                <c:pt idx="31">
                  <c:v>150</c:v>
                </c:pt>
                <c:pt idx="32">
                  <c:v>149</c:v>
                </c:pt>
                <c:pt idx="33">
                  <c:v>149</c:v>
                </c:pt>
                <c:pt idx="34">
                  <c:v>150</c:v>
                </c:pt>
                <c:pt idx="35">
                  <c:v>149</c:v>
                </c:pt>
                <c:pt idx="36">
                  <c:v>150</c:v>
                </c:pt>
                <c:pt idx="37">
                  <c:v>150</c:v>
                </c:pt>
                <c:pt idx="38">
                  <c:v>149</c:v>
                </c:pt>
                <c:pt idx="39">
                  <c:v>150</c:v>
                </c:pt>
                <c:pt idx="40">
                  <c:v>149</c:v>
                </c:pt>
                <c:pt idx="41">
                  <c:v>149</c:v>
                </c:pt>
                <c:pt idx="42">
                  <c:v>149</c:v>
                </c:pt>
                <c:pt idx="43">
                  <c:v>149</c:v>
                </c:pt>
                <c:pt idx="44">
                  <c:v>149</c:v>
                </c:pt>
                <c:pt idx="45">
                  <c:v>149</c:v>
                </c:pt>
                <c:pt idx="46">
                  <c:v>150</c:v>
                </c:pt>
                <c:pt idx="47">
                  <c:v>149</c:v>
                </c:pt>
                <c:pt idx="48">
                  <c:v>150</c:v>
                </c:pt>
                <c:pt idx="49">
                  <c:v>150</c:v>
                </c:pt>
                <c:pt idx="50">
                  <c:v>149</c:v>
                </c:pt>
                <c:pt idx="51">
                  <c:v>149</c:v>
                </c:pt>
                <c:pt idx="52">
                  <c:v>150</c:v>
                </c:pt>
                <c:pt idx="53">
                  <c:v>149</c:v>
                </c:pt>
                <c:pt idx="54">
                  <c:v>149</c:v>
                </c:pt>
                <c:pt idx="55">
                  <c:v>149</c:v>
                </c:pt>
                <c:pt idx="56">
                  <c:v>149</c:v>
                </c:pt>
                <c:pt idx="57">
                  <c:v>148</c:v>
                </c:pt>
                <c:pt idx="58">
                  <c:v>137</c:v>
                </c:pt>
                <c:pt idx="59">
                  <c:v>136</c:v>
                </c:pt>
                <c:pt idx="60">
                  <c:v>136</c:v>
                </c:pt>
                <c:pt idx="61">
                  <c:v>135</c:v>
                </c:pt>
                <c:pt idx="62">
                  <c:v>136</c:v>
                </c:pt>
                <c:pt idx="63">
                  <c:v>135</c:v>
                </c:pt>
                <c:pt idx="64">
                  <c:v>136</c:v>
                </c:pt>
                <c:pt idx="65">
                  <c:v>135</c:v>
                </c:pt>
                <c:pt idx="66">
                  <c:v>132</c:v>
                </c:pt>
                <c:pt idx="67">
                  <c:v>129</c:v>
                </c:pt>
                <c:pt idx="68">
                  <c:v>129</c:v>
                </c:pt>
                <c:pt idx="69">
                  <c:v>129</c:v>
                </c:pt>
                <c:pt idx="70">
                  <c:v>129</c:v>
                </c:pt>
                <c:pt idx="71">
                  <c:v>128</c:v>
                </c:pt>
                <c:pt idx="72">
                  <c:v>129</c:v>
                </c:pt>
                <c:pt idx="73">
                  <c:v>126</c:v>
                </c:pt>
                <c:pt idx="74">
                  <c:v>122</c:v>
                </c:pt>
                <c:pt idx="75">
                  <c:v>122</c:v>
                </c:pt>
                <c:pt idx="76">
                  <c:v>122</c:v>
                </c:pt>
                <c:pt idx="77">
                  <c:v>122</c:v>
                </c:pt>
                <c:pt idx="78">
                  <c:v>121</c:v>
                </c:pt>
                <c:pt idx="79">
                  <c:v>122</c:v>
                </c:pt>
                <c:pt idx="80">
                  <c:v>120</c:v>
                </c:pt>
                <c:pt idx="81">
                  <c:v>117</c:v>
                </c:pt>
                <c:pt idx="82">
                  <c:v>115</c:v>
                </c:pt>
                <c:pt idx="83">
                  <c:v>116</c:v>
                </c:pt>
                <c:pt idx="84">
                  <c:v>115</c:v>
                </c:pt>
                <c:pt idx="85">
                  <c:v>116</c:v>
                </c:pt>
                <c:pt idx="86">
                  <c:v>116</c:v>
                </c:pt>
                <c:pt idx="87">
                  <c:v>116</c:v>
                </c:pt>
                <c:pt idx="88">
                  <c:v>115</c:v>
                </c:pt>
                <c:pt idx="89">
                  <c:v>116</c:v>
                </c:pt>
                <c:pt idx="90">
                  <c:v>115</c:v>
                </c:pt>
                <c:pt idx="91">
                  <c:v>116</c:v>
                </c:pt>
                <c:pt idx="92">
                  <c:v>116</c:v>
                </c:pt>
                <c:pt idx="93">
                  <c:v>116</c:v>
                </c:pt>
                <c:pt idx="94">
                  <c:v>116</c:v>
                </c:pt>
                <c:pt idx="95">
                  <c:v>116</c:v>
                </c:pt>
                <c:pt idx="96">
                  <c:v>116</c:v>
                </c:pt>
                <c:pt idx="97">
                  <c:v>116</c:v>
                </c:pt>
                <c:pt idx="98">
                  <c:v>116</c:v>
                </c:pt>
                <c:pt idx="99">
                  <c:v>116</c:v>
                </c:pt>
                <c:pt idx="100">
                  <c:v>114</c:v>
                </c:pt>
                <c:pt idx="101">
                  <c:v>111</c:v>
                </c:pt>
                <c:pt idx="102">
                  <c:v>111</c:v>
                </c:pt>
                <c:pt idx="103">
                  <c:v>111</c:v>
                </c:pt>
                <c:pt idx="104">
                  <c:v>111</c:v>
                </c:pt>
                <c:pt idx="105">
                  <c:v>111</c:v>
                </c:pt>
                <c:pt idx="106">
                  <c:v>111</c:v>
                </c:pt>
                <c:pt idx="107">
                  <c:v>111</c:v>
                </c:pt>
                <c:pt idx="108">
                  <c:v>109</c:v>
                </c:pt>
                <c:pt idx="109">
                  <c:v>106</c:v>
                </c:pt>
                <c:pt idx="110">
                  <c:v>102</c:v>
                </c:pt>
                <c:pt idx="111">
                  <c:v>93</c:v>
                </c:pt>
                <c:pt idx="112">
                  <c:v>84</c:v>
                </c:pt>
                <c:pt idx="113">
                  <c:v>83</c:v>
                </c:pt>
                <c:pt idx="114">
                  <c:v>86</c:v>
                </c:pt>
                <c:pt idx="115">
                  <c:v>88</c:v>
                </c:pt>
                <c:pt idx="116">
                  <c:v>89</c:v>
                </c:pt>
                <c:pt idx="117">
                  <c:v>89</c:v>
                </c:pt>
                <c:pt idx="118">
                  <c:v>94</c:v>
                </c:pt>
                <c:pt idx="119">
                  <c:v>98</c:v>
                </c:pt>
                <c:pt idx="120">
                  <c:v>105</c:v>
                </c:pt>
                <c:pt idx="121">
                  <c:v>110</c:v>
                </c:pt>
                <c:pt idx="122">
                  <c:v>113</c:v>
                </c:pt>
                <c:pt idx="123">
                  <c:v>114</c:v>
                </c:pt>
                <c:pt idx="124">
                  <c:v>116</c:v>
                </c:pt>
                <c:pt idx="125">
                  <c:v>116</c:v>
                </c:pt>
                <c:pt idx="126">
                  <c:v>116</c:v>
                </c:pt>
                <c:pt idx="127">
                  <c:v>116</c:v>
                </c:pt>
                <c:pt idx="128">
                  <c:v>116</c:v>
                </c:pt>
                <c:pt idx="129">
                  <c:v>116</c:v>
                </c:pt>
                <c:pt idx="130">
                  <c:v>116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115</c:v>
                </c:pt>
                <c:pt idx="146">
                  <c:v>116</c:v>
                </c:pt>
                <c:pt idx="147">
                  <c:v>116</c:v>
                </c:pt>
                <c:pt idx="148">
                  <c:v>117</c:v>
                </c:pt>
                <c:pt idx="149">
                  <c:v>115</c:v>
                </c:pt>
                <c:pt idx="150">
                  <c:v>115</c:v>
                </c:pt>
                <c:pt idx="151">
                  <c:v>114</c:v>
                </c:pt>
                <c:pt idx="152">
                  <c:v>113</c:v>
                </c:pt>
                <c:pt idx="153">
                  <c:v>113</c:v>
                </c:pt>
                <c:pt idx="154">
                  <c:v>113</c:v>
                </c:pt>
                <c:pt idx="155">
                  <c:v>113</c:v>
                </c:pt>
                <c:pt idx="156">
                  <c:v>113</c:v>
                </c:pt>
                <c:pt idx="157">
                  <c:v>113</c:v>
                </c:pt>
                <c:pt idx="158">
                  <c:v>112</c:v>
                </c:pt>
                <c:pt idx="159">
                  <c:v>111</c:v>
                </c:pt>
                <c:pt idx="160">
                  <c:v>110</c:v>
                </c:pt>
                <c:pt idx="161">
                  <c:v>110</c:v>
                </c:pt>
                <c:pt idx="162">
                  <c:v>110</c:v>
                </c:pt>
                <c:pt idx="163">
                  <c:v>111</c:v>
                </c:pt>
                <c:pt idx="164">
                  <c:v>111</c:v>
                </c:pt>
                <c:pt idx="165">
                  <c:v>111</c:v>
                </c:pt>
                <c:pt idx="166">
                  <c:v>111</c:v>
                </c:pt>
                <c:pt idx="167">
                  <c:v>111</c:v>
                </c:pt>
                <c:pt idx="168">
                  <c:v>111</c:v>
                </c:pt>
                <c:pt idx="169">
                  <c:v>110</c:v>
                </c:pt>
                <c:pt idx="170">
                  <c:v>111</c:v>
                </c:pt>
                <c:pt idx="171">
                  <c:v>110</c:v>
                </c:pt>
                <c:pt idx="172">
                  <c:v>108</c:v>
                </c:pt>
                <c:pt idx="173">
                  <c:v>107</c:v>
                </c:pt>
                <c:pt idx="174">
                  <c:v>107</c:v>
                </c:pt>
                <c:pt idx="175">
                  <c:v>107</c:v>
                </c:pt>
                <c:pt idx="176">
                  <c:v>107</c:v>
                </c:pt>
                <c:pt idx="177">
                  <c:v>107</c:v>
                </c:pt>
                <c:pt idx="178">
                  <c:v>107</c:v>
                </c:pt>
                <c:pt idx="179">
                  <c:v>107</c:v>
                </c:pt>
                <c:pt idx="180">
                  <c:v>107</c:v>
                </c:pt>
                <c:pt idx="181">
                  <c:v>107</c:v>
                </c:pt>
                <c:pt idx="182">
                  <c:v>107</c:v>
                </c:pt>
                <c:pt idx="183">
                  <c:v>107</c:v>
                </c:pt>
                <c:pt idx="184">
                  <c:v>105</c:v>
                </c:pt>
                <c:pt idx="185">
                  <c:v>104</c:v>
                </c:pt>
                <c:pt idx="186">
                  <c:v>103</c:v>
                </c:pt>
                <c:pt idx="187">
                  <c:v>103</c:v>
                </c:pt>
                <c:pt idx="188">
                  <c:v>104</c:v>
                </c:pt>
                <c:pt idx="189">
                  <c:v>103</c:v>
                </c:pt>
                <c:pt idx="190">
                  <c:v>103</c:v>
                </c:pt>
                <c:pt idx="191">
                  <c:v>101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101</c:v>
                </c:pt>
                <c:pt idx="197">
                  <c:v>101</c:v>
                </c:pt>
                <c:pt idx="198">
                  <c:v>101</c:v>
                </c:pt>
                <c:pt idx="199">
                  <c:v>101</c:v>
                </c:pt>
                <c:pt idx="200">
                  <c:v>102</c:v>
                </c:pt>
                <c:pt idx="201">
                  <c:v>103</c:v>
                </c:pt>
                <c:pt idx="202">
                  <c:v>103</c:v>
                </c:pt>
                <c:pt idx="203">
                  <c:v>103</c:v>
                </c:pt>
                <c:pt idx="204">
                  <c:v>103</c:v>
                </c:pt>
                <c:pt idx="205">
                  <c:v>103</c:v>
                </c:pt>
                <c:pt idx="206">
                  <c:v>103</c:v>
                </c:pt>
                <c:pt idx="207">
                  <c:v>103</c:v>
                </c:pt>
                <c:pt idx="208">
                  <c:v>103</c:v>
                </c:pt>
                <c:pt idx="209">
                  <c:v>103</c:v>
                </c:pt>
                <c:pt idx="210">
                  <c:v>103</c:v>
                </c:pt>
                <c:pt idx="211">
                  <c:v>103</c:v>
                </c:pt>
                <c:pt idx="212">
                  <c:v>103</c:v>
                </c:pt>
                <c:pt idx="213">
                  <c:v>103</c:v>
                </c:pt>
                <c:pt idx="214">
                  <c:v>103</c:v>
                </c:pt>
                <c:pt idx="215">
                  <c:v>103</c:v>
                </c:pt>
                <c:pt idx="216">
                  <c:v>103</c:v>
                </c:pt>
                <c:pt idx="217">
                  <c:v>102</c:v>
                </c:pt>
                <c:pt idx="218">
                  <c:v>103</c:v>
                </c:pt>
                <c:pt idx="219">
                  <c:v>103</c:v>
                </c:pt>
                <c:pt idx="220">
                  <c:v>103</c:v>
                </c:pt>
                <c:pt idx="221">
                  <c:v>103</c:v>
                </c:pt>
                <c:pt idx="222">
                  <c:v>103</c:v>
                </c:pt>
                <c:pt idx="223">
                  <c:v>100</c:v>
                </c:pt>
                <c:pt idx="224">
                  <c:v>99</c:v>
                </c:pt>
                <c:pt idx="225">
                  <c:v>98</c:v>
                </c:pt>
                <c:pt idx="226">
                  <c:v>99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99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99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99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99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</c:numCache>
            </c:numRef>
          </c:yVal>
          <c:smooth val="1"/>
        </c:ser>
        <c:axId val="64984990"/>
        <c:axId val="47993999"/>
      </c:scatterChart>
      <c:valAx>
        <c:axId val="6498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3999"/>
        <c:crosses val="autoZero"/>
        <c:crossBetween val="midCat"/>
        <c:dispUnits/>
      </c:valAx>
      <c:valAx>
        <c:axId val="47993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Analong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4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Step Response:  150 to 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Sheet1!$A$1:$A$88</c:f>
              <c:numCache>
                <c:ptCount val="88"/>
                <c:pt idx="0">
                  <c:v>0</c:v>
                </c:pt>
                <c:pt idx="1">
                  <c:v>0.00496</c:v>
                </c:pt>
                <c:pt idx="2">
                  <c:v>0.00992</c:v>
                </c:pt>
                <c:pt idx="3">
                  <c:v>0.01488</c:v>
                </c:pt>
                <c:pt idx="4">
                  <c:v>0.01984</c:v>
                </c:pt>
                <c:pt idx="5">
                  <c:v>0.0248</c:v>
                </c:pt>
                <c:pt idx="6">
                  <c:v>0.029759999999999998</c:v>
                </c:pt>
                <c:pt idx="7">
                  <c:v>0.03472</c:v>
                </c:pt>
                <c:pt idx="8">
                  <c:v>0.03968</c:v>
                </c:pt>
                <c:pt idx="9">
                  <c:v>0.04464</c:v>
                </c:pt>
                <c:pt idx="10">
                  <c:v>0.0496</c:v>
                </c:pt>
                <c:pt idx="11">
                  <c:v>0.05456</c:v>
                </c:pt>
                <c:pt idx="12">
                  <c:v>0.059519999999999997</c:v>
                </c:pt>
                <c:pt idx="13">
                  <c:v>0.06448</c:v>
                </c:pt>
                <c:pt idx="14">
                  <c:v>0.06944</c:v>
                </c:pt>
                <c:pt idx="15">
                  <c:v>0.07440000000000001</c:v>
                </c:pt>
                <c:pt idx="16">
                  <c:v>0.07936000000000001</c:v>
                </c:pt>
                <c:pt idx="17">
                  <c:v>0.08432000000000002</c:v>
                </c:pt>
                <c:pt idx="18">
                  <c:v>0.08928000000000003</c:v>
                </c:pt>
                <c:pt idx="19">
                  <c:v>0.09424000000000003</c:v>
                </c:pt>
                <c:pt idx="20">
                  <c:v>0.09920000000000004</c:v>
                </c:pt>
                <c:pt idx="21">
                  <c:v>0.10416000000000004</c:v>
                </c:pt>
                <c:pt idx="22">
                  <c:v>0.10912000000000005</c:v>
                </c:pt>
                <c:pt idx="23">
                  <c:v>0.11408000000000006</c:v>
                </c:pt>
                <c:pt idx="24">
                  <c:v>0.11904000000000006</c:v>
                </c:pt>
                <c:pt idx="25">
                  <c:v>0.12400000000000007</c:v>
                </c:pt>
                <c:pt idx="26">
                  <c:v>0.12896000000000007</c:v>
                </c:pt>
                <c:pt idx="27">
                  <c:v>0.13392000000000007</c:v>
                </c:pt>
                <c:pt idx="28">
                  <c:v>0.13888000000000006</c:v>
                </c:pt>
                <c:pt idx="29">
                  <c:v>0.14384000000000005</c:v>
                </c:pt>
                <c:pt idx="30">
                  <c:v>0.14880000000000004</c:v>
                </c:pt>
                <c:pt idx="31">
                  <c:v>0.15376000000000004</c:v>
                </c:pt>
                <c:pt idx="32">
                  <c:v>0.15872000000000003</c:v>
                </c:pt>
                <c:pt idx="33">
                  <c:v>0.16368000000000002</c:v>
                </c:pt>
                <c:pt idx="34">
                  <c:v>0.16864</c:v>
                </c:pt>
                <c:pt idx="35">
                  <c:v>0.1736</c:v>
                </c:pt>
                <c:pt idx="36">
                  <c:v>0.17856</c:v>
                </c:pt>
                <c:pt idx="37">
                  <c:v>0.18352</c:v>
                </c:pt>
                <c:pt idx="38">
                  <c:v>0.18847999999999998</c:v>
                </c:pt>
                <c:pt idx="39">
                  <c:v>0.19343999999999997</c:v>
                </c:pt>
                <c:pt idx="40">
                  <c:v>0.19839999999999997</c:v>
                </c:pt>
                <c:pt idx="41">
                  <c:v>0.20335999999999996</c:v>
                </c:pt>
                <c:pt idx="42">
                  <c:v>0.20831999999999995</c:v>
                </c:pt>
                <c:pt idx="43">
                  <c:v>0.21327999999999994</c:v>
                </c:pt>
                <c:pt idx="44">
                  <c:v>0.21823999999999993</c:v>
                </c:pt>
                <c:pt idx="45">
                  <c:v>0.22319999999999993</c:v>
                </c:pt>
                <c:pt idx="46">
                  <c:v>0.22815999999999992</c:v>
                </c:pt>
                <c:pt idx="47">
                  <c:v>0.2331199999999999</c:v>
                </c:pt>
                <c:pt idx="48">
                  <c:v>0.2380799999999999</c:v>
                </c:pt>
                <c:pt idx="49">
                  <c:v>0.2430399999999999</c:v>
                </c:pt>
                <c:pt idx="50">
                  <c:v>0.2479999999999999</c:v>
                </c:pt>
                <c:pt idx="51">
                  <c:v>0.2529599999999999</c:v>
                </c:pt>
                <c:pt idx="52">
                  <c:v>0.2579199999999999</c:v>
                </c:pt>
                <c:pt idx="53">
                  <c:v>0.26287999999999995</c:v>
                </c:pt>
                <c:pt idx="54">
                  <c:v>0.26783999999999997</c:v>
                </c:pt>
                <c:pt idx="55">
                  <c:v>0.2728</c:v>
                </c:pt>
                <c:pt idx="56">
                  <c:v>0.27776</c:v>
                </c:pt>
                <c:pt idx="57">
                  <c:v>0.28272</c:v>
                </c:pt>
                <c:pt idx="58">
                  <c:v>0.28768000000000005</c:v>
                </c:pt>
                <c:pt idx="59">
                  <c:v>0.29264000000000007</c:v>
                </c:pt>
                <c:pt idx="60">
                  <c:v>0.2976000000000001</c:v>
                </c:pt>
                <c:pt idx="61">
                  <c:v>0.3025600000000001</c:v>
                </c:pt>
                <c:pt idx="62">
                  <c:v>0.3075200000000001</c:v>
                </c:pt>
                <c:pt idx="63">
                  <c:v>0.31248000000000015</c:v>
                </c:pt>
                <c:pt idx="64">
                  <c:v>0.31744000000000017</c:v>
                </c:pt>
                <c:pt idx="65">
                  <c:v>0.3224000000000002</c:v>
                </c:pt>
                <c:pt idx="66">
                  <c:v>0.3273600000000002</c:v>
                </c:pt>
                <c:pt idx="67">
                  <c:v>0.3323200000000002</c:v>
                </c:pt>
                <c:pt idx="68">
                  <c:v>0.33728000000000025</c:v>
                </c:pt>
                <c:pt idx="69">
                  <c:v>0.34224000000000027</c:v>
                </c:pt>
                <c:pt idx="70">
                  <c:v>0.3472000000000003</c:v>
                </c:pt>
                <c:pt idx="71">
                  <c:v>0.3521600000000003</c:v>
                </c:pt>
                <c:pt idx="72">
                  <c:v>0.3571200000000003</c:v>
                </c:pt>
                <c:pt idx="73">
                  <c:v>0.36208000000000035</c:v>
                </c:pt>
                <c:pt idx="74">
                  <c:v>0.36704000000000037</c:v>
                </c:pt>
                <c:pt idx="75">
                  <c:v>0.3720000000000004</c:v>
                </c:pt>
                <c:pt idx="76">
                  <c:v>0.3769600000000004</c:v>
                </c:pt>
                <c:pt idx="77">
                  <c:v>0.3819200000000004</c:v>
                </c:pt>
                <c:pt idx="78">
                  <c:v>0.38688000000000045</c:v>
                </c:pt>
                <c:pt idx="79">
                  <c:v>0.39184000000000047</c:v>
                </c:pt>
                <c:pt idx="80">
                  <c:v>0.3968000000000005</c:v>
                </c:pt>
                <c:pt idx="81">
                  <c:v>0.4017600000000005</c:v>
                </c:pt>
                <c:pt idx="82">
                  <c:v>0.4067200000000005</c:v>
                </c:pt>
                <c:pt idx="83">
                  <c:v>0.41168000000000055</c:v>
                </c:pt>
                <c:pt idx="84">
                  <c:v>0.41664000000000057</c:v>
                </c:pt>
                <c:pt idx="85">
                  <c:v>0.4216000000000006</c:v>
                </c:pt>
                <c:pt idx="86">
                  <c:v>0.4265600000000006</c:v>
                </c:pt>
                <c:pt idx="87">
                  <c:v>0.4315200000000006</c:v>
                </c:pt>
              </c:numCache>
            </c:numRef>
          </c:xVal>
          <c:yVal>
            <c:numRef>
              <c:f>Sheet1!$D$1:$D$88</c:f>
              <c:numCache>
                <c:ptCount val="88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146</c:v>
                </c:pt>
                <c:pt idx="8">
                  <c:v>127</c:v>
                </c:pt>
                <c:pt idx="9">
                  <c:v>112</c:v>
                </c:pt>
                <c:pt idx="10">
                  <c:v>102</c:v>
                </c:pt>
                <c:pt idx="11">
                  <c:v>98</c:v>
                </c:pt>
                <c:pt idx="12">
                  <c:v>96</c:v>
                </c:pt>
                <c:pt idx="13">
                  <c:v>95</c:v>
                </c:pt>
                <c:pt idx="14">
                  <c:v>94</c:v>
                </c:pt>
                <c:pt idx="15">
                  <c:v>93</c:v>
                </c:pt>
                <c:pt idx="16">
                  <c:v>85</c:v>
                </c:pt>
                <c:pt idx="17">
                  <c:v>77</c:v>
                </c:pt>
                <c:pt idx="18">
                  <c:v>68</c:v>
                </c:pt>
                <c:pt idx="19">
                  <c:v>63</c:v>
                </c:pt>
                <c:pt idx="20">
                  <c:v>61</c:v>
                </c:pt>
                <c:pt idx="21">
                  <c:v>59</c:v>
                </c:pt>
                <c:pt idx="22">
                  <c:v>58</c:v>
                </c:pt>
                <c:pt idx="23">
                  <c:v>57</c:v>
                </c:pt>
                <c:pt idx="24">
                  <c:v>57</c:v>
                </c:pt>
                <c:pt idx="25">
                  <c:v>60</c:v>
                </c:pt>
                <c:pt idx="26">
                  <c:v>64</c:v>
                </c:pt>
                <c:pt idx="27">
                  <c:v>66</c:v>
                </c:pt>
                <c:pt idx="28">
                  <c:v>69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72</c:v>
                </c:pt>
                <c:pt idx="34">
                  <c:v>76</c:v>
                </c:pt>
                <c:pt idx="35">
                  <c:v>78</c:v>
                </c:pt>
                <c:pt idx="36">
                  <c:v>83</c:v>
                </c:pt>
                <c:pt idx="37">
                  <c:v>85</c:v>
                </c:pt>
                <c:pt idx="38">
                  <c:v>87</c:v>
                </c:pt>
                <c:pt idx="39">
                  <c:v>88</c:v>
                </c:pt>
                <c:pt idx="40">
                  <c:v>88</c:v>
                </c:pt>
                <c:pt idx="41">
                  <c:v>89</c:v>
                </c:pt>
                <c:pt idx="42">
                  <c:v>90</c:v>
                </c:pt>
                <c:pt idx="43">
                  <c:v>91</c:v>
                </c:pt>
                <c:pt idx="44">
                  <c:v>95</c:v>
                </c:pt>
                <c:pt idx="45">
                  <c:v>97</c:v>
                </c:pt>
                <c:pt idx="46">
                  <c:v>101</c:v>
                </c:pt>
                <c:pt idx="47">
                  <c:v>104</c:v>
                </c:pt>
                <c:pt idx="48">
                  <c:v>105</c:v>
                </c:pt>
                <c:pt idx="49">
                  <c:v>106</c:v>
                </c:pt>
                <c:pt idx="50">
                  <c:v>107</c:v>
                </c:pt>
                <c:pt idx="51">
                  <c:v>107</c:v>
                </c:pt>
                <c:pt idx="52">
                  <c:v>106</c:v>
                </c:pt>
                <c:pt idx="53">
                  <c:v>105</c:v>
                </c:pt>
                <c:pt idx="54">
                  <c:v>105</c:v>
                </c:pt>
                <c:pt idx="55">
                  <c:v>105</c:v>
                </c:pt>
                <c:pt idx="56">
                  <c:v>104</c:v>
                </c:pt>
                <c:pt idx="57">
                  <c:v>105</c:v>
                </c:pt>
                <c:pt idx="58">
                  <c:v>105</c:v>
                </c:pt>
                <c:pt idx="59">
                  <c:v>104</c:v>
                </c:pt>
                <c:pt idx="60">
                  <c:v>104</c:v>
                </c:pt>
                <c:pt idx="61">
                  <c:v>104</c:v>
                </c:pt>
                <c:pt idx="62">
                  <c:v>105</c:v>
                </c:pt>
                <c:pt idx="63">
                  <c:v>105</c:v>
                </c:pt>
                <c:pt idx="64">
                  <c:v>104</c:v>
                </c:pt>
                <c:pt idx="65">
                  <c:v>104</c:v>
                </c:pt>
                <c:pt idx="66">
                  <c:v>104</c:v>
                </c:pt>
                <c:pt idx="67">
                  <c:v>104</c:v>
                </c:pt>
                <c:pt idx="68">
                  <c:v>104</c:v>
                </c:pt>
                <c:pt idx="69">
                  <c:v>104</c:v>
                </c:pt>
                <c:pt idx="70">
                  <c:v>104</c:v>
                </c:pt>
                <c:pt idx="71">
                  <c:v>104</c:v>
                </c:pt>
                <c:pt idx="72">
                  <c:v>104</c:v>
                </c:pt>
                <c:pt idx="73">
                  <c:v>104</c:v>
                </c:pt>
                <c:pt idx="74">
                  <c:v>104</c:v>
                </c:pt>
                <c:pt idx="75">
                  <c:v>104</c:v>
                </c:pt>
                <c:pt idx="76">
                  <c:v>104</c:v>
                </c:pt>
                <c:pt idx="77">
                  <c:v>104</c:v>
                </c:pt>
                <c:pt idx="78">
                  <c:v>104</c:v>
                </c:pt>
                <c:pt idx="79">
                  <c:v>104</c:v>
                </c:pt>
                <c:pt idx="80">
                  <c:v>104</c:v>
                </c:pt>
                <c:pt idx="81">
                  <c:v>104</c:v>
                </c:pt>
                <c:pt idx="82">
                  <c:v>104</c:v>
                </c:pt>
                <c:pt idx="83">
                  <c:v>104</c:v>
                </c:pt>
                <c:pt idx="84">
                  <c:v>104</c:v>
                </c:pt>
                <c:pt idx="85">
                  <c:v>104</c:v>
                </c:pt>
                <c:pt idx="86">
                  <c:v>104</c:v>
                </c:pt>
                <c:pt idx="87">
                  <c:v>104</c:v>
                </c:pt>
              </c:numCache>
            </c:numRef>
          </c:yVal>
          <c:smooth val="1"/>
        </c:ser>
        <c:axId val="29292808"/>
        <c:axId val="62308681"/>
      </c:scatterChart>
      <c:valAx>
        <c:axId val="2929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08681"/>
        <c:crosses val="autoZero"/>
        <c:crossBetween val="midCat"/>
        <c:dispUnits/>
      </c:valAx>
      <c:valAx>
        <c:axId val="6230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92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0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9"/>
  <sheetViews>
    <sheetView tabSelected="1" workbookViewId="0" topLeftCell="A1">
      <selection activeCell="A2" sqref="A2"/>
    </sheetView>
  </sheetViews>
  <sheetFormatPr defaultColWidth="9.140625" defaultRowHeight="12.75"/>
  <sheetData>
    <row r="1" spans="1:17" ht="12.75">
      <c r="A1">
        <v>0</v>
      </c>
      <c r="B1">
        <v>204</v>
      </c>
      <c r="D1">
        <v>148</v>
      </c>
      <c r="E1">
        <v>152</v>
      </c>
      <c r="G1">
        <v>0</v>
      </c>
      <c r="H1">
        <v>151</v>
      </c>
      <c r="J1">
        <v>0</v>
      </c>
      <c r="K1">
        <v>109</v>
      </c>
      <c r="M1">
        <v>0</v>
      </c>
      <c r="N1">
        <v>100</v>
      </c>
      <c r="P1">
        <v>0</v>
      </c>
      <c r="Q1">
        <v>150</v>
      </c>
    </row>
    <row r="2" spans="1:17" ht="12.75">
      <c r="A2">
        <f>A1+0.00496</f>
        <v>0.00496</v>
      </c>
      <c r="B2">
        <v>204</v>
      </c>
      <c r="D2">
        <v>148</v>
      </c>
      <c r="E2">
        <v>148</v>
      </c>
      <c r="G2">
        <f>G1+0.00496</f>
        <v>0.00496</v>
      </c>
      <c r="H2">
        <v>151</v>
      </c>
      <c r="J2">
        <f>J1+0.00496</f>
        <v>0.00496</v>
      </c>
      <c r="K2">
        <v>105</v>
      </c>
      <c r="M2">
        <f>M1+0.00496</f>
        <v>0.00496</v>
      </c>
      <c r="N2">
        <v>100</v>
      </c>
      <c r="P2">
        <f>P1+0.00496</f>
        <v>0.00496</v>
      </c>
      <c r="Q2">
        <v>149</v>
      </c>
    </row>
    <row r="3" spans="1:17" ht="12.75">
      <c r="A3">
        <f aca="true" t="shared" si="0" ref="A3:A66">A2+0.00496</f>
        <v>0.00992</v>
      </c>
      <c r="B3">
        <v>204</v>
      </c>
      <c r="D3">
        <v>148</v>
      </c>
      <c r="E3">
        <v>143</v>
      </c>
      <c r="G3">
        <f aca="true" t="shared" si="1" ref="G3:G66">G2+0.00496</f>
        <v>0.00992</v>
      </c>
      <c r="H3">
        <v>151</v>
      </c>
      <c r="J3">
        <f aca="true" t="shared" si="2" ref="J3:J66">J2+0.00496</f>
        <v>0.00992</v>
      </c>
      <c r="K3">
        <v>104</v>
      </c>
      <c r="M3">
        <f aca="true" t="shared" si="3" ref="M3:M66">M2+0.00496</f>
        <v>0.00992</v>
      </c>
      <c r="N3">
        <v>100</v>
      </c>
      <c r="P3">
        <f aca="true" t="shared" si="4" ref="P3:P66">P2+0.00496</f>
        <v>0.00992</v>
      </c>
      <c r="Q3">
        <v>149</v>
      </c>
    </row>
    <row r="4" spans="1:17" ht="12.75">
      <c r="A4">
        <f t="shared" si="0"/>
        <v>0.01488</v>
      </c>
      <c r="B4">
        <v>204</v>
      </c>
      <c r="D4">
        <v>148</v>
      </c>
      <c r="E4">
        <v>139</v>
      </c>
      <c r="G4">
        <f t="shared" si="1"/>
        <v>0.01488</v>
      </c>
      <c r="H4">
        <v>151</v>
      </c>
      <c r="J4">
        <f t="shared" si="2"/>
        <v>0.01488</v>
      </c>
      <c r="K4">
        <v>104</v>
      </c>
      <c r="M4">
        <f t="shared" si="3"/>
        <v>0.01488</v>
      </c>
      <c r="N4">
        <v>100</v>
      </c>
      <c r="P4">
        <f t="shared" si="4"/>
        <v>0.01488</v>
      </c>
      <c r="Q4">
        <v>149</v>
      </c>
    </row>
    <row r="5" spans="1:17" ht="12.75">
      <c r="A5">
        <f t="shared" si="0"/>
        <v>0.01984</v>
      </c>
      <c r="B5">
        <v>204</v>
      </c>
      <c r="D5">
        <v>148</v>
      </c>
      <c r="E5">
        <v>138</v>
      </c>
      <c r="G5">
        <f t="shared" si="1"/>
        <v>0.01984</v>
      </c>
      <c r="H5">
        <v>151</v>
      </c>
      <c r="J5">
        <f t="shared" si="2"/>
        <v>0.01984</v>
      </c>
      <c r="K5">
        <v>104</v>
      </c>
      <c r="M5">
        <f t="shared" si="3"/>
        <v>0.01984</v>
      </c>
      <c r="N5">
        <v>100</v>
      </c>
      <c r="P5">
        <f t="shared" si="4"/>
        <v>0.01984</v>
      </c>
      <c r="Q5">
        <v>149</v>
      </c>
    </row>
    <row r="6" spans="1:17" ht="12.75">
      <c r="A6">
        <f t="shared" si="0"/>
        <v>0.0248</v>
      </c>
      <c r="B6">
        <v>204</v>
      </c>
      <c r="D6">
        <v>148</v>
      </c>
      <c r="E6">
        <v>139</v>
      </c>
      <c r="G6">
        <f t="shared" si="1"/>
        <v>0.0248</v>
      </c>
      <c r="H6">
        <v>151</v>
      </c>
      <c r="J6">
        <f t="shared" si="2"/>
        <v>0.0248</v>
      </c>
      <c r="K6">
        <v>104</v>
      </c>
      <c r="M6">
        <f t="shared" si="3"/>
        <v>0.0248</v>
      </c>
      <c r="N6">
        <v>100</v>
      </c>
      <c r="P6">
        <f t="shared" si="4"/>
        <v>0.0248</v>
      </c>
      <c r="Q6">
        <v>149</v>
      </c>
    </row>
    <row r="7" spans="1:17" ht="12.75">
      <c r="A7">
        <f t="shared" si="0"/>
        <v>0.029759999999999998</v>
      </c>
      <c r="B7">
        <v>204</v>
      </c>
      <c r="D7">
        <v>148</v>
      </c>
      <c r="E7">
        <v>139</v>
      </c>
      <c r="G7">
        <f t="shared" si="1"/>
        <v>0.029759999999999998</v>
      </c>
      <c r="H7">
        <v>151</v>
      </c>
      <c r="J7">
        <f t="shared" si="2"/>
        <v>0.029759999999999998</v>
      </c>
      <c r="K7">
        <v>104</v>
      </c>
      <c r="M7">
        <f t="shared" si="3"/>
        <v>0.029759999999999998</v>
      </c>
      <c r="N7">
        <v>100</v>
      </c>
      <c r="P7">
        <f t="shared" si="4"/>
        <v>0.029759999999999998</v>
      </c>
      <c r="Q7">
        <v>149</v>
      </c>
    </row>
    <row r="8" spans="1:17" ht="12.75">
      <c r="A8">
        <f t="shared" si="0"/>
        <v>0.03472</v>
      </c>
      <c r="B8">
        <v>204</v>
      </c>
      <c r="D8">
        <v>146</v>
      </c>
      <c r="E8">
        <v>144</v>
      </c>
      <c r="G8">
        <f t="shared" si="1"/>
        <v>0.03472</v>
      </c>
      <c r="H8">
        <v>151</v>
      </c>
      <c r="J8">
        <f t="shared" si="2"/>
        <v>0.03472</v>
      </c>
      <c r="K8">
        <v>98</v>
      </c>
      <c r="M8">
        <f t="shared" si="3"/>
        <v>0.03472</v>
      </c>
      <c r="N8">
        <v>100</v>
      </c>
      <c r="P8">
        <f t="shared" si="4"/>
        <v>0.03472</v>
      </c>
      <c r="Q8">
        <v>149</v>
      </c>
    </row>
    <row r="9" spans="1:17" ht="12.75">
      <c r="A9">
        <f t="shared" si="0"/>
        <v>0.03968</v>
      </c>
      <c r="B9">
        <v>204</v>
      </c>
      <c r="D9">
        <v>127</v>
      </c>
      <c r="E9">
        <v>149</v>
      </c>
      <c r="G9">
        <f t="shared" si="1"/>
        <v>0.03968</v>
      </c>
      <c r="H9">
        <v>151</v>
      </c>
      <c r="J9">
        <f t="shared" si="2"/>
        <v>0.03968</v>
      </c>
      <c r="K9">
        <v>89</v>
      </c>
      <c r="M9">
        <f t="shared" si="3"/>
        <v>0.03968</v>
      </c>
      <c r="N9">
        <v>101</v>
      </c>
      <c r="P9">
        <f t="shared" si="4"/>
        <v>0.03968</v>
      </c>
      <c r="Q9">
        <v>149</v>
      </c>
    </row>
    <row r="10" spans="1:17" ht="12.75">
      <c r="A10">
        <f t="shared" si="0"/>
        <v>0.04464</v>
      </c>
      <c r="B10">
        <v>204</v>
      </c>
      <c r="D10">
        <v>112</v>
      </c>
      <c r="E10">
        <v>150</v>
      </c>
      <c r="G10">
        <f t="shared" si="1"/>
        <v>0.04464</v>
      </c>
      <c r="H10">
        <v>152</v>
      </c>
      <c r="J10">
        <f t="shared" si="2"/>
        <v>0.04464</v>
      </c>
      <c r="K10">
        <v>80</v>
      </c>
      <c r="M10">
        <f t="shared" si="3"/>
        <v>0.04464</v>
      </c>
      <c r="N10">
        <v>100</v>
      </c>
      <c r="P10">
        <f t="shared" si="4"/>
        <v>0.04464</v>
      </c>
      <c r="Q10">
        <v>150</v>
      </c>
    </row>
    <row r="11" spans="1:17" ht="12.75">
      <c r="A11">
        <f t="shared" si="0"/>
        <v>0.0496</v>
      </c>
      <c r="B11">
        <v>204</v>
      </c>
      <c r="D11">
        <v>102</v>
      </c>
      <c r="E11">
        <v>150</v>
      </c>
      <c r="G11">
        <f t="shared" si="1"/>
        <v>0.0496</v>
      </c>
      <c r="H11">
        <v>152</v>
      </c>
      <c r="J11">
        <f t="shared" si="2"/>
        <v>0.0496</v>
      </c>
      <c r="K11">
        <v>72</v>
      </c>
      <c r="M11">
        <f t="shared" si="3"/>
        <v>0.0496</v>
      </c>
      <c r="N11">
        <v>100</v>
      </c>
      <c r="P11">
        <f t="shared" si="4"/>
        <v>0.0496</v>
      </c>
      <c r="Q11">
        <v>150</v>
      </c>
    </row>
    <row r="12" spans="1:17" ht="12.75">
      <c r="A12">
        <f t="shared" si="0"/>
        <v>0.05456</v>
      </c>
      <c r="B12">
        <v>204</v>
      </c>
      <c r="D12">
        <v>98</v>
      </c>
      <c r="E12">
        <v>152</v>
      </c>
      <c r="G12">
        <f t="shared" si="1"/>
        <v>0.05456</v>
      </c>
      <c r="H12">
        <v>153</v>
      </c>
      <c r="J12">
        <f t="shared" si="2"/>
        <v>0.05456</v>
      </c>
      <c r="K12">
        <v>62</v>
      </c>
      <c r="M12">
        <f t="shared" si="3"/>
        <v>0.05456</v>
      </c>
      <c r="N12">
        <v>100</v>
      </c>
      <c r="P12">
        <f t="shared" si="4"/>
        <v>0.05456</v>
      </c>
      <c r="Q12">
        <v>149</v>
      </c>
    </row>
    <row r="13" spans="1:17" ht="12.75">
      <c r="A13">
        <f t="shared" si="0"/>
        <v>0.059519999999999997</v>
      </c>
      <c r="B13">
        <v>204</v>
      </c>
      <c r="D13">
        <v>96</v>
      </c>
      <c r="E13">
        <v>157</v>
      </c>
      <c r="G13">
        <f t="shared" si="1"/>
        <v>0.059519999999999997</v>
      </c>
      <c r="H13">
        <v>153</v>
      </c>
      <c r="J13">
        <f t="shared" si="2"/>
        <v>0.059519999999999997</v>
      </c>
      <c r="K13">
        <v>50</v>
      </c>
      <c r="M13">
        <f t="shared" si="3"/>
        <v>0.059519999999999997</v>
      </c>
      <c r="N13">
        <v>106</v>
      </c>
      <c r="P13">
        <f t="shared" si="4"/>
        <v>0.059519999999999997</v>
      </c>
      <c r="Q13">
        <v>149</v>
      </c>
    </row>
    <row r="14" spans="1:17" ht="12.75">
      <c r="A14">
        <f t="shared" si="0"/>
        <v>0.06448</v>
      </c>
      <c r="B14">
        <v>204</v>
      </c>
      <c r="D14">
        <v>95</v>
      </c>
      <c r="E14">
        <v>161</v>
      </c>
      <c r="G14">
        <f t="shared" si="1"/>
        <v>0.06448</v>
      </c>
      <c r="H14">
        <v>153</v>
      </c>
      <c r="J14">
        <f t="shared" si="2"/>
        <v>0.06448</v>
      </c>
      <c r="K14">
        <v>47</v>
      </c>
      <c r="M14">
        <f t="shared" si="3"/>
        <v>0.06448</v>
      </c>
      <c r="N14">
        <v>134</v>
      </c>
      <c r="P14">
        <f t="shared" si="4"/>
        <v>0.06448</v>
      </c>
      <c r="Q14">
        <v>149</v>
      </c>
    </row>
    <row r="15" spans="1:17" ht="12.75">
      <c r="A15">
        <f t="shared" si="0"/>
        <v>0.06944</v>
      </c>
      <c r="B15">
        <v>204</v>
      </c>
      <c r="D15">
        <v>94</v>
      </c>
      <c r="E15">
        <v>161</v>
      </c>
      <c r="G15">
        <f t="shared" si="1"/>
        <v>0.06944</v>
      </c>
      <c r="H15">
        <v>153</v>
      </c>
      <c r="J15">
        <f t="shared" si="2"/>
        <v>0.06944</v>
      </c>
      <c r="K15">
        <v>45</v>
      </c>
      <c r="M15">
        <f t="shared" si="3"/>
        <v>0.06944</v>
      </c>
      <c r="N15">
        <v>154</v>
      </c>
      <c r="P15">
        <f t="shared" si="4"/>
        <v>0.06944</v>
      </c>
      <c r="Q15">
        <v>150</v>
      </c>
    </row>
    <row r="16" spans="1:17" ht="12.75">
      <c r="A16">
        <f t="shared" si="0"/>
        <v>0.07440000000000001</v>
      </c>
      <c r="B16">
        <v>204</v>
      </c>
      <c r="D16">
        <v>93</v>
      </c>
      <c r="E16">
        <v>161</v>
      </c>
      <c r="G16">
        <f t="shared" si="1"/>
        <v>0.07440000000000001</v>
      </c>
      <c r="H16">
        <v>154</v>
      </c>
      <c r="J16">
        <f t="shared" si="2"/>
        <v>0.07440000000000001</v>
      </c>
      <c r="K16">
        <v>45</v>
      </c>
      <c r="M16">
        <f t="shared" si="3"/>
        <v>0.07440000000000001</v>
      </c>
      <c r="N16">
        <v>170</v>
      </c>
      <c r="P16">
        <f t="shared" si="4"/>
        <v>0.07440000000000001</v>
      </c>
      <c r="Q16">
        <v>149</v>
      </c>
    </row>
    <row r="17" spans="1:17" ht="12.75">
      <c r="A17">
        <f t="shared" si="0"/>
        <v>0.07936000000000001</v>
      </c>
      <c r="B17">
        <v>205</v>
      </c>
      <c r="D17">
        <v>85</v>
      </c>
      <c r="E17">
        <v>162</v>
      </c>
      <c r="G17">
        <f t="shared" si="1"/>
        <v>0.07936000000000001</v>
      </c>
      <c r="H17">
        <v>154</v>
      </c>
      <c r="J17">
        <f t="shared" si="2"/>
        <v>0.07936000000000001</v>
      </c>
      <c r="K17">
        <v>45</v>
      </c>
      <c r="M17">
        <f t="shared" si="3"/>
        <v>0.07936000000000001</v>
      </c>
      <c r="N17">
        <v>182</v>
      </c>
      <c r="P17">
        <f t="shared" si="4"/>
        <v>0.07936000000000001</v>
      </c>
      <c r="Q17">
        <v>150</v>
      </c>
    </row>
    <row r="18" spans="1:17" ht="12.75">
      <c r="A18">
        <f t="shared" si="0"/>
        <v>0.08432000000000002</v>
      </c>
      <c r="B18">
        <v>205</v>
      </c>
      <c r="D18">
        <v>77</v>
      </c>
      <c r="E18">
        <v>162</v>
      </c>
      <c r="G18">
        <f t="shared" si="1"/>
        <v>0.08432000000000002</v>
      </c>
      <c r="H18">
        <v>154</v>
      </c>
      <c r="J18">
        <f t="shared" si="2"/>
        <v>0.08432000000000002</v>
      </c>
      <c r="K18">
        <v>45</v>
      </c>
      <c r="M18">
        <f t="shared" si="3"/>
        <v>0.08432000000000002</v>
      </c>
      <c r="N18">
        <v>194</v>
      </c>
      <c r="P18">
        <f t="shared" si="4"/>
        <v>0.08432000000000002</v>
      </c>
      <c r="Q18">
        <v>149</v>
      </c>
    </row>
    <row r="19" spans="1:17" ht="12.75">
      <c r="A19">
        <f t="shared" si="0"/>
        <v>0.08928000000000003</v>
      </c>
      <c r="B19">
        <v>204</v>
      </c>
      <c r="D19">
        <v>68</v>
      </c>
      <c r="E19">
        <v>163</v>
      </c>
      <c r="G19">
        <f t="shared" si="1"/>
        <v>0.08928000000000003</v>
      </c>
      <c r="H19">
        <v>155</v>
      </c>
      <c r="J19">
        <f t="shared" si="2"/>
        <v>0.08928000000000003</v>
      </c>
      <c r="K19">
        <v>47</v>
      </c>
      <c r="M19">
        <f t="shared" si="3"/>
        <v>0.08928000000000003</v>
      </c>
      <c r="N19">
        <v>206</v>
      </c>
      <c r="P19">
        <f t="shared" si="4"/>
        <v>0.08928000000000003</v>
      </c>
      <c r="Q19">
        <v>149</v>
      </c>
    </row>
    <row r="20" spans="1:17" ht="12.75">
      <c r="A20">
        <f t="shared" si="0"/>
        <v>0.09424000000000003</v>
      </c>
      <c r="B20">
        <v>204</v>
      </c>
      <c r="D20">
        <v>63</v>
      </c>
      <c r="E20">
        <v>163</v>
      </c>
      <c r="G20">
        <f t="shared" si="1"/>
        <v>0.09424000000000003</v>
      </c>
      <c r="H20">
        <v>155</v>
      </c>
      <c r="J20">
        <f t="shared" si="2"/>
        <v>0.09424000000000003</v>
      </c>
      <c r="K20">
        <v>51</v>
      </c>
      <c r="M20">
        <f t="shared" si="3"/>
        <v>0.09424000000000003</v>
      </c>
      <c r="N20">
        <v>209</v>
      </c>
      <c r="P20">
        <f t="shared" si="4"/>
        <v>0.09424000000000003</v>
      </c>
      <c r="Q20">
        <v>149</v>
      </c>
    </row>
    <row r="21" spans="1:17" ht="12.75">
      <c r="A21">
        <f t="shared" si="0"/>
        <v>0.09920000000000004</v>
      </c>
      <c r="B21">
        <v>205</v>
      </c>
      <c r="D21">
        <v>61</v>
      </c>
      <c r="E21">
        <v>163</v>
      </c>
      <c r="G21">
        <f t="shared" si="1"/>
        <v>0.09920000000000004</v>
      </c>
      <c r="H21">
        <v>153</v>
      </c>
      <c r="J21">
        <f t="shared" si="2"/>
        <v>0.09920000000000004</v>
      </c>
      <c r="K21">
        <v>57</v>
      </c>
      <c r="M21">
        <f t="shared" si="3"/>
        <v>0.09920000000000004</v>
      </c>
      <c r="N21">
        <v>206</v>
      </c>
      <c r="P21">
        <f t="shared" si="4"/>
        <v>0.09920000000000004</v>
      </c>
      <c r="Q21">
        <v>150</v>
      </c>
    </row>
    <row r="22" spans="1:17" ht="12.75">
      <c r="A22">
        <f t="shared" si="0"/>
        <v>0.10416000000000004</v>
      </c>
      <c r="B22">
        <v>205</v>
      </c>
      <c r="D22">
        <v>59</v>
      </c>
      <c r="E22">
        <v>164</v>
      </c>
      <c r="G22">
        <f t="shared" si="1"/>
        <v>0.10416000000000004</v>
      </c>
      <c r="H22">
        <v>148</v>
      </c>
      <c r="J22">
        <f t="shared" si="2"/>
        <v>0.10416000000000004</v>
      </c>
      <c r="K22">
        <v>64</v>
      </c>
      <c r="M22">
        <f t="shared" si="3"/>
        <v>0.10416000000000004</v>
      </c>
      <c r="N22">
        <v>205</v>
      </c>
      <c r="P22">
        <f t="shared" si="4"/>
        <v>0.10416000000000004</v>
      </c>
      <c r="Q22">
        <v>149</v>
      </c>
    </row>
    <row r="23" spans="1:17" ht="12.75">
      <c r="A23">
        <f t="shared" si="0"/>
        <v>0.10912000000000005</v>
      </c>
      <c r="B23">
        <v>205</v>
      </c>
      <c r="D23">
        <v>58</v>
      </c>
      <c r="E23">
        <v>164</v>
      </c>
      <c r="G23">
        <f t="shared" si="1"/>
        <v>0.10912000000000005</v>
      </c>
      <c r="H23">
        <v>148</v>
      </c>
      <c r="J23">
        <f t="shared" si="2"/>
        <v>0.10912000000000005</v>
      </c>
      <c r="K23">
        <v>71</v>
      </c>
      <c r="M23">
        <f t="shared" si="3"/>
        <v>0.10912000000000005</v>
      </c>
      <c r="N23">
        <v>205</v>
      </c>
      <c r="P23">
        <f t="shared" si="4"/>
        <v>0.10912000000000005</v>
      </c>
      <c r="Q23">
        <v>150</v>
      </c>
    </row>
    <row r="24" spans="1:17" ht="12.75">
      <c r="A24">
        <f t="shared" si="0"/>
        <v>0.11408000000000006</v>
      </c>
      <c r="B24">
        <v>205</v>
      </c>
      <c r="D24">
        <v>57</v>
      </c>
      <c r="E24">
        <v>164</v>
      </c>
      <c r="G24">
        <f t="shared" si="1"/>
        <v>0.11408000000000006</v>
      </c>
      <c r="H24">
        <v>148</v>
      </c>
      <c r="J24">
        <f t="shared" si="2"/>
        <v>0.11408000000000006</v>
      </c>
      <c r="K24">
        <v>81</v>
      </c>
      <c r="M24">
        <f t="shared" si="3"/>
        <v>0.11408000000000006</v>
      </c>
      <c r="N24">
        <v>201</v>
      </c>
      <c r="P24">
        <f t="shared" si="4"/>
        <v>0.11408000000000006</v>
      </c>
      <c r="Q24">
        <v>149</v>
      </c>
    </row>
    <row r="25" spans="1:17" ht="12.75">
      <c r="A25">
        <f t="shared" si="0"/>
        <v>0.11904000000000006</v>
      </c>
      <c r="B25">
        <v>205</v>
      </c>
      <c r="D25">
        <v>57</v>
      </c>
      <c r="E25">
        <v>161</v>
      </c>
      <c r="G25">
        <f t="shared" si="1"/>
        <v>0.11904000000000006</v>
      </c>
      <c r="H25">
        <v>148</v>
      </c>
      <c r="J25">
        <f t="shared" si="2"/>
        <v>0.11904000000000006</v>
      </c>
      <c r="K25">
        <v>86</v>
      </c>
      <c r="M25">
        <f t="shared" si="3"/>
        <v>0.11904000000000006</v>
      </c>
      <c r="N25">
        <v>198</v>
      </c>
      <c r="P25">
        <f t="shared" si="4"/>
        <v>0.11904000000000006</v>
      </c>
      <c r="Q25">
        <v>149</v>
      </c>
    </row>
    <row r="26" spans="1:17" ht="12.75">
      <c r="A26">
        <f t="shared" si="0"/>
        <v>0.12400000000000007</v>
      </c>
      <c r="B26">
        <v>205</v>
      </c>
      <c r="D26">
        <v>60</v>
      </c>
      <c r="E26">
        <v>157</v>
      </c>
      <c r="G26">
        <f t="shared" si="1"/>
        <v>0.12400000000000007</v>
      </c>
      <c r="H26">
        <v>148</v>
      </c>
      <c r="J26">
        <f t="shared" si="2"/>
        <v>0.12400000000000007</v>
      </c>
      <c r="K26">
        <v>89</v>
      </c>
      <c r="M26">
        <f t="shared" si="3"/>
        <v>0.12400000000000007</v>
      </c>
      <c r="N26">
        <v>198</v>
      </c>
      <c r="P26">
        <f t="shared" si="4"/>
        <v>0.12400000000000007</v>
      </c>
      <c r="Q26">
        <v>149</v>
      </c>
    </row>
    <row r="27" spans="1:17" ht="12.75">
      <c r="A27">
        <f t="shared" si="0"/>
        <v>0.12896000000000007</v>
      </c>
      <c r="B27">
        <v>205</v>
      </c>
      <c r="D27">
        <v>64</v>
      </c>
      <c r="E27">
        <v>156</v>
      </c>
      <c r="G27">
        <f t="shared" si="1"/>
        <v>0.12896000000000007</v>
      </c>
      <c r="H27">
        <v>148</v>
      </c>
      <c r="J27">
        <f t="shared" si="2"/>
        <v>0.12896000000000007</v>
      </c>
      <c r="K27">
        <v>98</v>
      </c>
      <c r="M27">
        <f t="shared" si="3"/>
        <v>0.12896000000000007</v>
      </c>
      <c r="N27">
        <v>198</v>
      </c>
      <c r="P27">
        <f t="shared" si="4"/>
        <v>0.12896000000000007</v>
      </c>
      <c r="Q27">
        <v>149</v>
      </c>
    </row>
    <row r="28" spans="1:17" ht="12.75">
      <c r="A28">
        <f t="shared" si="0"/>
        <v>0.13392000000000007</v>
      </c>
      <c r="B28">
        <v>205</v>
      </c>
      <c r="D28">
        <v>66</v>
      </c>
      <c r="E28">
        <v>156</v>
      </c>
      <c r="G28">
        <f t="shared" si="1"/>
        <v>0.13392000000000007</v>
      </c>
      <c r="H28">
        <v>152</v>
      </c>
      <c r="J28">
        <f t="shared" si="2"/>
        <v>0.13392000000000007</v>
      </c>
      <c r="K28">
        <v>102</v>
      </c>
      <c r="M28">
        <f t="shared" si="3"/>
        <v>0.13392000000000007</v>
      </c>
      <c r="N28">
        <v>198</v>
      </c>
      <c r="P28">
        <f t="shared" si="4"/>
        <v>0.13392000000000007</v>
      </c>
      <c r="Q28">
        <v>150</v>
      </c>
    </row>
    <row r="29" spans="1:17" ht="12.75">
      <c r="A29">
        <f t="shared" si="0"/>
        <v>0.13888000000000006</v>
      </c>
      <c r="B29">
        <v>205</v>
      </c>
      <c r="D29">
        <v>69</v>
      </c>
      <c r="E29">
        <v>156</v>
      </c>
      <c r="G29">
        <f t="shared" si="1"/>
        <v>0.13888000000000006</v>
      </c>
      <c r="H29">
        <v>157</v>
      </c>
      <c r="J29">
        <f t="shared" si="2"/>
        <v>0.13888000000000006</v>
      </c>
      <c r="K29">
        <v>109</v>
      </c>
      <c r="M29">
        <f t="shared" si="3"/>
        <v>0.13888000000000006</v>
      </c>
      <c r="N29">
        <v>198</v>
      </c>
      <c r="P29">
        <f t="shared" si="4"/>
        <v>0.13888000000000006</v>
      </c>
      <c r="Q29">
        <v>150</v>
      </c>
    </row>
    <row r="30" spans="1:17" ht="12.75">
      <c r="A30">
        <f t="shared" si="0"/>
        <v>0.14384000000000005</v>
      </c>
      <c r="B30">
        <v>205</v>
      </c>
      <c r="D30">
        <v>70</v>
      </c>
      <c r="E30">
        <v>156</v>
      </c>
      <c r="G30">
        <f t="shared" si="1"/>
        <v>0.14384000000000005</v>
      </c>
      <c r="H30">
        <v>158</v>
      </c>
      <c r="J30">
        <f t="shared" si="2"/>
        <v>0.14384000000000005</v>
      </c>
      <c r="K30">
        <v>116</v>
      </c>
      <c r="M30">
        <f t="shared" si="3"/>
        <v>0.14384000000000005</v>
      </c>
      <c r="N30">
        <v>198</v>
      </c>
      <c r="P30">
        <f t="shared" si="4"/>
        <v>0.14384000000000005</v>
      </c>
      <c r="Q30">
        <v>149</v>
      </c>
    </row>
    <row r="31" spans="1:17" ht="12.75">
      <c r="A31">
        <f t="shared" si="0"/>
        <v>0.14880000000000004</v>
      </c>
      <c r="B31">
        <v>205</v>
      </c>
      <c r="D31">
        <v>70</v>
      </c>
      <c r="E31">
        <v>157</v>
      </c>
      <c r="G31">
        <f t="shared" si="1"/>
        <v>0.14880000000000004</v>
      </c>
      <c r="H31">
        <v>159</v>
      </c>
      <c r="J31">
        <f t="shared" si="2"/>
        <v>0.14880000000000004</v>
      </c>
      <c r="K31">
        <v>122</v>
      </c>
      <c r="M31">
        <f t="shared" si="3"/>
        <v>0.14880000000000004</v>
      </c>
      <c r="N31">
        <v>198</v>
      </c>
      <c r="P31">
        <f t="shared" si="4"/>
        <v>0.14880000000000004</v>
      </c>
      <c r="Q31">
        <v>150</v>
      </c>
    </row>
    <row r="32" spans="1:17" ht="12.75">
      <c r="A32">
        <f t="shared" si="0"/>
        <v>0.15376000000000004</v>
      </c>
      <c r="B32">
        <v>205</v>
      </c>
      <c r="D32">
        <v>70</v>
      </c>
      <c r="E32">
        <v>157</v>
      </c>
      <c r="G32">
        <f t="shared" si="1"/>
        <v>0.15376000000000004</v>
      </c>
      <c r="H32">
        <v>159</v>
      </c>
      <c r="J32">
        <f t="shared" si="2"/>
        <v>0.15376000000000004</v>
      </c>
      <c r="K32">
        <v>127</v>
      </c>
      <c r="M32">
        <f t="shared" si="3"/>
        <v>0.15376000000000004</v>
      </c>
      <c r="N32">
        <v>196</v>
      </c>
      <c r="P32">
        <f t="shared" si="4"/>
        <v>0.15376000000000004</v>
      </c>
      <c r="Q32">
        <v>150</v>
      </c>
    </row>
    <row r="33" spans="1:17" ht="12.75">
      <c r="A33">
        <f t="shared" si="0"/>
        <v>0.15872000000000003</v>
      </c>
      <c r="B33">
        <v>205</v>
      </c>
      <c r="D33">
        <v>70</v>
      </c>
      <c r="E33">
        <v>157</v>
      </c>
      <c r="G33">
        <f t="shared" si="1"/>
        <v>0.15872000000000003</v>
      </c>
      <c r="H33">
        <v>159</v>
      </c>
      <c r="J33">
        <f t="shared" si="2"/>
        <v>0.15872000000000003</v>
      </c>
      <c r="K33">
        <v>128</v>
      </c>
      <c r="M33">
        <f t="shared" si="3"/>
        <v>0.15872000000000003</v>
      </c>
      <c r="N33">
        <v>191</v>
      </c>
      <c r="P33">
        <f t="shared" si="4"/>
        <v>0.15872000000000003</v>
      </c>
      <c r="Q33">
        <v>149</v>
      </c>
    </row>
    <row r="34" spans="1:17" ht="12.75">
      <c r="A34">
        <f t="shared" si="0"/>
        <v>0.16368000000000002</v>
      </c>
      <c r="B34">
        <v>205</v>
      </c>
      <c r="D34">
        <v>72</v>
      </c>
      <c r="E34">
        <v>157</v>
      </c>
      <c r="G34">
        <f t="shared" si="1"/>
        <v>0.16368000000000002</v>
      </c>
      <c r="H34">
        <v>159</v>
      </c>
      <c r="J34">
        <f t="shared" si="2"/>
        <v>0.16368000000000002</v>
      </c>
      <c r="K34">
        <v>128</v>
      </c>
      <c r="M34">
        <f t="shared" si="3"/>
        <v>0.16368000000000002</v>
      </c>
      <c r="N34">
        <v>188</v>
      </c>
      <c r="P34">
        <f t="shared" si="4"/>
        <v>0.16368000000000002</v>
      </c>
      <c r="Q34">
        <v>149</v>
      </c>
    </row>
    <row r="35" spans="1:17" ht="12.75">
      <c r="A35">
        <f t="shared" si="0"/>
        <v>0.16864</v>
      </c>
      <c r="B35">
        <v>205</v>
      </c>
      <c r="D35">
        <v>76</v>
      </c>
      <c r="E35">
        <v>158</v>
      </c>
      <c r="G35">
        <f t="shared" si="1"/>
        <v>0.16864</v>
      </c>
      <c r="H35">
        <v>159</v>
      </c>
      <c r="J35">
        <f t="shared" si="2"/>
        <v>0.16864</v>
      </c>
      <c r="K35">
        <v>129</v>
      </c>
      <c r="M35">
        <f t="shared" si="3"/>
        <v>0.16864</v>
      </c>
      <c r="N35">
        <v>188</v>
      </c>
      <c r="P35">
        <f t="shared" si="4"/>
        <v>0.16864</v>
      </c>
      <c r="Q35">
        <v>150</v>
      </c>
    </row>
    <row r="36" spans="1:17" ht="12.75">
      <c r="A36">
        <f t="shared" si="0"/>
        <v>0.1736</v>
      </c>
      <c r="B36">
        <v>205</v>
      </c>
      <c r="D36">
        <v>78</v>
      </c>
      <c r="E36">
        <v>158</v>
      </c>
      <c r="G36">
        <f t="shared" si="1"/>
        <v>0.1736</v>
      </c>
      <c r="H36">
        <v>155</v>
      </c>
      <c r="J36">
        <f t="shared" si="2"/>
        <v>0.1736</v>
      </c>
      <c r="K36">
        <v>129</v>
      </c>
      <c r="M36">
        <f t="shared" si="3"/>
        <v>0.1736</v>
      </c>
      <c r="N36">
        <v>188</v>
      </c>
      <c r="P36">
        <f t="shared" si="4"/>
        <v>0.1736</v>
      </c>
      <c r="Q36">
        <v>149</v>
      </c>
    </row>
    <row r="37" spans="1:17" ht="12.75">
      <c r="A37">
        <f t="shared" si="0"/>
        <v>0.17856</v>
      </c>
      <c r="B37">
        <v>205</v>
      </c>
      <c r="D37">
        <v>83</v>
      </c>
      <c r="E37">
        <v>158</v>
      </c>
      <c r="G37">
        <f t="shared" si="1"/>
        <v>0.17856</v>
      </c>
      <c r="H37">
        <v>152</v>
      </c>
      <c r="J37">
        <f t="shared" si="2"/>
        <v>0.17856</v>
      </c>
      <c r="K37">
        <v>129</v>
      </c>
      <c r="M37">
        <f t="shared" si="3"/>
        <v>0.17856</v>
      </c>
      <c r="N37">
        <v>185</v>
      </c>
      <c r="P37">
        <f t="shared" si="4"/>
        <v>0.17856</v>
      </c>
      <c r="Q37">
        <v>150</v>
      </c>
    </row>
    <row r="38" spans="1:17" ht="12.75">
      <c r="A38">
        <f t="shared" si="0"/>
        <v>0.18352</v>
      </c>
      <c r="B38">
        <v>205</v>
      </c>
      <c r="D38">
        <v>85</v>
      </c>
      <c r="E38">
        <v>159</v>
      </c>
      <c r="G38">
        <f t="shared" si="1"/>
        <v>0.18352</v>
      </c>
      <c r="H38">
        <v>152</v>
      </c>
      <c r="J38">
        <f t="shared" si="2"/>
        <v>0.18352</v>
      </c>
      <c r="K38">
        <v>129</v>
      </c>
      <c r="M38">
        <f t="shared" si="3"/>
        <v>0.18352</v>
      </c>
      <c r="N38">
        <v>184</v>
      </c>
      <c r="P38">
        <f t="shared" si="4"/>
        <v>0.18352</v>
      </c>
      <c r="Q38">
        <v>150</v>
      </c>
    </row>
    <row r="39" spans="1:17" ht="12.75">
      <c r="A39">
        <f t="shared" si="0"/>
        <v>0.18847999999999998</v>
      </c>
      <c r="B39">
        <v>205</v>
      </c>
      <c r="D39">
        <v>87</v>
      </c>
      <c r="E39">
        <v>159</v>
      </c>
      <c r="G39">
        <f t="shared" si="1"/>
        <v>0.18847999999999998</v>
      </c>
      <c r="H39">
        <v>152</v>
      </c>
      <c r="J39">
        <f t="shared" si="2"/>
        <v>0.18847999999999998</v>
      </c>
      <c r="K39">
        <v>129</v>
      </c>
      <c r="M39">
        <f t="shared" si="3"/>
        <v>0.18847999999999998</v>
      </c>
      <c r="N39">
        <v>184</v>
      </c>
      <c r="P39">
        <f t="shared" si="4"/>
        <v>0.18847999999999998</v>
      </c>
      <c r="Q39">
        <v>149</v>
      </c>
    </row>
    <row r="40" spans="1:17" ht="12.75">
      <c r="A40">
        <f t="shared" si="0"/>
        <v>0.19343999999999997</v>
      </c>
      <c r="B40">
        <v>205</v>
      </c>
      <c r="D40">
        <v>88</v>
      </c>
      <c r="E40">
        <v>159</v>
      </c>
      <c r="G40">
        <f t="shared" si="1"/>
        <v>0.19343999999999997</v>
      </c>
      <c r="H40">
        <v>152</v>
      </c>
      <c r="J40">
        <f t="shared" si="2"/>
        <v>0.19343999999999997</v>
      </c>
      <c r="K40">
        <v>129</v>
      </c>
      <c r="M40">
        <f t="shared" si="3"/>
        <v>0.19343999999999997</v>
      </c>
      <c r="N40">
        <v>181</v>
      </c>
      <c r="P40">
        <f t="shared" si="4"/>
        <v>0.19343999999999997</v>
      </c>
      <c r="Q40">
        <v>150</v>
      </c>
    </row>
    <row r="41" spans="1:17" ht="12.75">
      <c r="A41">
        <f t="shared" si="0"/>
        <v>0.19839999999999997</v>
      </c>
      <c r="B41">
        <v>205</v>
      </c>
      <c r="D41">
        <v>88</v>
      </c>
      <c r="E41">
        <v>159</v>
      </c>
      <c r="G41">
        <f t="shared" si="1"/>
        <v>0.19839999999999997</v>
      </c>
      <c r="H41">
        <v>152</v>
      </c>
      <c r="J41">
        <f t="shared" si="2"/>
        <v>0.19839999999999997</v>
      </c>
      <c r="K41">
        <v>129</v>
      </c>
      <c r="M41">
        <f t="shared" si="3"/>
        <v>0.19839999999999997</v>
      </c>
      <c r="N41">
        <v>180</v>
      </c>
      <c r="P41">
        <f t="shared" si="4"/>
        <v>0.19839999999999997</v>
      </c>
      <c r="Q41">
        <v>149</v>
      </c>
    </row>
    <row r="42" spans="1:17" ht="12.75">
      <c r="A42">
        <f t="shared" si="0"/>
        <v>0.20335999999999996</v>
      </c>
      <c r="B42">
        <v>205</v>
      </c>
      <c r="D42">
        <v>89</v>
      </c>
      <c r="E42">
        <v>160</v>
      </c>
      <c r="G42">
        <f t="shared" si="1"/>
        <v>0.20335999999999996</v>
      </c>
      <c r="H42">
        <v>152</v>
      </c>
      <c r="J42">
        <f t="shared" si="2"/>
        <v>0.20335999999999996</v>
      </c>
      <c r="K42">
        <v>129</v>
      </c>
      <c r="M42">
        <f t="shared" si="3"/>
        <v>0.20335999999999996</v>
      </c>
      <c r="N42">
        <v>180</v>
      </c>
      <c r="P42">
        <f t="shared" si="4"/>
        <v>0.20335999999999996</v>
      </c>
      <c r="Q42">
        <v>149</v>
      </c>
    </row>
    <row r="43" spans="1:17" ht="12.75">
      <c r="A43">
        <f t="shared" si="0"/>
        <v>0.20831999999999995</v>
      </c>
      <c r="B43">
        <v>205</v>
      </c>
      <c r="D43">
        <v>90</v>
      </c>
      <c r="E43">
        <v>160</v>
      </c>
      <c r="G43">
        <f t="shared" si="1"/>
        <v>0.20831999999999995</v>
      </c>
      <c r="H43">
        <v>153</v>
      </c>
      <c r="J43">
        <f t="shared" si="2"/>
        <v>0.20831999999999995</v>
      </c>
      <c r="K43">
        <v>129</v>
      </c>
      <c r="M43">
        <f t="shared" si="3"/>
        <v>0.20831999999999995</v>
      </c>
      <c r="N43">
        <v>180</v>
      </c>
      <c r="P43">
        <f t="shared" si="4"/>
        <v>0.20831999999999995</v>
      </c>
      <c r="Q43">
        <v>149</v>
      </c>
    </row>
    <row r="44" spans="1:17" ht="12.75">
      <c r="A44">
        <f t="shared" si="0"/>
        <v>0.21327999999999994</v>
      </c>
      <c r="B44">
        <v>205</v>
      </c>
      <c r="D44">
        <v>91</v>
      </c>
      <c r="E44">
        <v>160</v>
      </c>
      <c r="G44">
        <f t="shared" si="1"/>
        <v>0.21327999999999994</v>
      </c>
      <c r="H44">
        <v>153</v>
      </c>
      <c r="J44">
        <f t="shared" si="2"/>
        <v>0.21327999999999994</v>
      </c>
      <c r="K44">
        <v>129</v>
      </c>
      <c r="M44">
        <f t="shared" si="3"/>
        <v>0.21327999999999994</v>
      </c>
      <c r="N44">
        <v>180</v>
      </c>
      <c r="P44">
        <f t="shared" si="4"/>
        <v>0.21327999999999994</v>
      </c>
      <c r="Q44">
        <v>149</v>
      </c>
    </row>
    <row r="45" spans="1:17" ht="12.75">
      <c r="A45">
        <f t="shared" si="0"/>
        <v>0.21823999999999993</v>
      </c>
      <c r="B45">
        <v>205</v>
      </c>
      <c r="D45">
        <v>95</v>
      </c>
      <c r="E45">
        <v>161</v>
      </c>
      <c r="G45">
        <f t="shared" si="1"/>
        <v>0.21823999999999993</v>
      </c>
      <c r="H45">
        <v>153</v>
      </c>
      <c r="J45">
        <f t="shared" si="2"/>
        <v>0.21823999999999993</v>
      </c>
      <c r="K45">
        <v>129</v>
      </c>
      <c r="M45">
        <f t="shared" si="3"/>
        <v>0.21823999999999993</v>
      </c>
      <c r="N45">
        <v>179</v>
      </c>
      <c r="P45">
        <f t="shared" si="4"/>
        <v>0.21823999999999993</v>
      </c>
      <c r="Q45">
        <v>149</v>
      </c>
    </row>
    <row r="46" spans="1:17" ht="12.75">
      <c r="A46">
        <f t="shared" si="0"/>
        <v>0.22319999999999993</v>
      </c>
      <c r="B46">
        <v>206</v>
      </c>
      <c r="D46">
        <v>97</v>
      </c>
      <c r="E46">
        <v>161</v>
      </c>
      <c r="G46">
        <f t="shared" si="1"/>
        <v>0.22319999999999993</v>
      </c>
      <c r="H46">
        <v>154</v>
      </c>
      <c r="J46">
        <f t="shared" si="2"/>
        <v>0.22319999999999993</v>
      </c>
      <c r="K46">
        <v>129</v>
      </c>
      <c r="M46">
        <f t="shared" si="3"/>
        <v>0.22319999999999993</v>
      </c>
      <c r="N46">
        <v>179</v>
      </c>
      <c r="P46">
        <f t="shared" si="4"/>
        <v>0.22319999999999993</v>
      </c>
      <c r="Q46">
        <v>149</v>
      </c>
    </row>
    <row r="47" spans="1:17" ht="12.75">
      <c r="A47">
        <f t="shared" si="0"/>
        <v>0.22815999999999992</v>
      </c>
      <c r="B47">
        <v>205</v>
      </c>
      <c r="D47">
        <v>101</v>
      </c>
      <c r="E47">
        <v>159</v>
      </c>
      <c r="G47">
        <f t="shared" si="1"/>
        <v>0.22815999999999992</v>
      </c>
      <c r="H47">
        <v>154</v>
      </c>
      <c r="J47">
        <f t="shared" si="2"/>
        <v>0.22815999999999992</v>
      </c>
      <c r="K47">
        <v>129</v>
      </c>
      <c r="M47">
        <f t="shared" si="3"/>
        <v>0.22815999999999992</v>
      </c>
      <c r="N47">
        <v>179</v>
      </c>
      <c r="P47">
        <f t="shared" si="4"/>
        <v>0.22815999999999992</v>
      </c>
      <c r="Q47">
        <v>150</v>
      </c>
    </row>
    <row r="48" spans="1:17" ht="12.75">
      <c r="A48">
        <f t="shared" si="0"/>
        <v>0.2331199999999999</v>
      </c>
      <c r="B48">
        <v>205</v>
      </c>
      <c r="D48">
        <v>104</v>
      </c>
      <c r="E48">
        <v>154</v>
      </c>
      <c r="G48">
        <f t="shared" si="1"/>
        <v>0.2331199999999999</v>
      </c>
      <c r="H48">
        <v>154</v>
      </c>
      <c r="J48">
        <f t="shared" si="2"/>
        <v>0.2331199999999999</v>
      </c>
      <c r="K48">
        <v>129</v>
      </c>
      <c r="M48">
        <f t="shared" si="3"/>
        <v>0.2331199999999999</v>
      </c>
      <c r="N48">
        <v>179</v>
      </c>
      <c r="P48">
        <f t="shared" si="4"/>
        <v>0.2331199999999999</v>
      </c>
      <c r="Q48">
        <v>149</v>
      </c>
    </row>
    <row r="49" spans="1:17" ht="12.75">
      <c r="A49">
        <f t="shared" si="0"/>
        <v>0.2380799999999999</v>
      </c>
      <c r="B49">
        <v>206</v>
      </c>
      <c r="D49">
        <v>105</v>
      </c>
      <c r="E49">
        <v>153</v>
      </c>
      <c r="G49">
        <f t="shared" si="1"/>
        <v>0.2380799999999999</v>
      </c>
      <c r="H49">
        <v>155</v>
      </c>
      <c r="J49">
        <f t="shared" si="2"/>
        <v>0.2380799999999999</v>
      </c>
      <c r="K49">
        <v>129</v>
      </c>
      <c r="M49">
        <f t="shared" si="3"/>
        <v>0.2380799999999999</v>
      </c>
      <c r="N49">
        <v>176</v>
      </c>
      <c r="P49">
        <f t="shared" si="4"/>
        <v>0.2380799999999999</v>
      </c>
      <c r="Q49">
        <v>150</v>
      </c>
    </row>
    <row r="50" spans="1:17" ht="12.75">
      <c r="A50">
        <f t="shared" si="0"/>
        <v>0.2430399999999999</v>
      </c>
      <c r="B50">
        <v>205</v>
      </c>
      <c r="D50">
        <v>106</v>
      </c>
      <c r="E50">
        <v>154</v>
      </c>
      <c r="G50">
        <f t="shared" si="1"/>
        <v>0.2430399999999999</v>
      </c>
      <c r="H50">
        <v>155</v>
      </c>
      <c r="J50">
        <f t="shared" si="2"/>
        <v>0.2430399999999999</v>
      </c>
      <c r="K50">
        <v>129</v>
      </c>
      <c r="M50">
        <f t="shared" si="3"/>
        <v>0.2430399999999999</v>
      </c>
      <c r="N50">
        <v>172</v>
      </c>
      <c r="P50">
        <f t="shared" si="4"/>
        <v>0.2430399999999999</v>
      </c>
      <c r="Q50">
        <v>150</v>
      </c>
    </row>
    <row r="51" spans="1:17" ht="12.75">
      <c r="A51">
        <f t="shared" si="0"/>
        <v>0.2479999999999999</v>
      </c>
      <c r="B51">
        <v>205</v>
      </c>
      <c r="D51">
        <v>107</v>
      </c>
      <c r="E51">
        <v>153</v>
      </c>
      <c r="G51">
        <f t="shared" si="1"/>
        <v>0.2479999999999999</v>
      </c>
      <c r="H51">
        <v>155</v>
      </c>
      <c r="J51">
        <f t="shared" si="2"/>
        <v>0.2479999999999999</v>
      </c>
      <c r="K51">
        <v>129</v>
      </c>
      <c r="M51">
        <f t="shared" si="3"/>
        <v>0.2479999999999999</v>
      </c>
      <c r="N51">
        <v>169</v>
      </c>
      <c r="P51">
        <f t="shared" si="4"/>
        <v>0.2479999999999999</v>
      </c>
      <c r="Q51">
        <v>149</v>
      </c>
    </row>
    <row r="52" spans="1:17" ht="12.75">
      <c r="A52">
        <f t="shared" si="0"/>
        <v>0.2529599999999999</v>
      </c>
      <c r="B52">
        <v>205</v>
      </c>
      <c r="D52">
        <v>107</v>
      </c>
      <c r="E52">
        <v>150</v>
      </c>
      <c r="G52">
        <f t="shared" si="1"/>
        <v>0.2529599999999999</v>
      </c>
      <c r="H52">
        <v>155</v>
      </c>
      <c r="J52">
        <f t="shared" si="2"/>
        <v>0.2529599999999999</v>
      </c>
      <c r="K52">
        <v>129</v>
      </c>
      <c r="M52">
        <f t="shared" si="3"/>
        <v>0.2529599999999999</v>
      </c>
      <c r="N52">
        <v>165</v>
      </c>
      <c r="P52">
        <f t="shared" si="4"/>
        <v>0.2529599999999999</v>
      </c>
      <c r="Q52">
        <v>149</v>
      </c>
    </row>
    <row r="53" spans="1:17" ht="12.75">
      <c r="A53">
        <f t="shared" si="0"/>
        <v>0.2579199999999999</v>
      </c>
      <c r="B53">
        <v>206</v>
      </c>
      <c r="D53">
        <v>106</v>
      </c>
      <c r="E53">
        <v>146</v>
      </c>
      <c r="G53">
        <f t="shared" si="1"/>
        <v>0.2579199999999999</v>
      </c>
      <c r="H53">
        <v>156</v>
      </c>
      <c r="J53">
        <f t="shared" si="2"/>
        <v>0.2579199999999999</v>
      </c>
      <c r="K53">
        <v>129</v>
      </c>
      <c r="M53">
        <f t="shared" si="3"/>
        <v>0.2579199999999999</v>
      </c>
      <c r="N53">
        <v>164</v>
      </c>
      <c r="P53">
        <f t="shared" si="4"/>
        <v>0.2579199999999999</v>
      </c>
      <c r="Q53">
        <v>150</v>
      </c>
    </row>
    <row r="54" spans="1:17" ht="12.75">
      <c r="A54">
        <f t="shared" si="0"/>
        <v>0.26287999999999995</v>
      </c>
      <c r="B54">
        <v>206</v>
      </c>
      <c r="D54">
        <v>105</v>
      </c>
      <c r="E54">
        <v>146</v>
      </c>
      <c r="G54">
        <f t="shared" si="1"/>
        <v>0.26287999999999995</v>
      </c>
      <c r="H54">
        <v>158</v>
      </c>
      <c r="J54">
        <f t="shared" si="2"/>
        <v>0.26287999999999995</v>
      </c>
      <c r="K54">
        <v>129</v>
      </c>
      <c r="M54">
        <f t="shared" si="3"/>
        <v>0.26287999999999995</v>
      </c>
      <c r="N54">
        <v>164</v>
      </c>
      <c r="P54">
        <f t="shared" si="4"/>
        <v>0.26287999999999995</v>
      </c>
      <c r="Q54">
        <v>149</v>
      </c>
    </row>
    <row r="55" spans="1:17" ht="12.75">
      <c r="A55">
        <f t="shared" si="0"/>
        <v>0.26783999999999997</v>
      </c>
      <c r="B55">
        <v>206</v>
      </c>
      <c r="D55">
        <v>105</v>
      </c>
      <c r="E55">
        <v>146</v>
      </c>
      <c r="G55">
        <f t="shared" si="1"/>
        <v>0.26783999999999997</v>
      </c>
      <c r="H55">
        <v>162</v>
      </c>
      <c r="J55">
        <f t="shared" si="2"/>
        <v>0.26783999999999997</v>
      </c>
      <c r="K55">
        <v>129</v>
      </c>
      <c r="M55">
        <f t="shared" si="3"/>
        <v>0.26783999999999997</v>
      </c>
      <c r="N55">
        <v>164</v>
      </c>
      <c r="P55">
        <f t="shared" si="4"/>
        <v>0.26783999999999997</v>
      </c>
      <c r="Q55">
        <v>149</v>
      </c>
    </row>
    <row r="56" spans="1:17" ht="12.75">
      <c r="A56">
        <f t="shared" si="0"/>
        <v>0.2728</v>
      </c>
      <c r="B56">
        <v>205</v>
      </c>
      <c r="D56">
        <v>105</v>
      </c>
      <c r="E56">
        <v>146</v>
      </c>
      <c r="G56">
        <f t="shared" si="1"/>
        <v>0.2728</v>
      </c>
      <c r="H56">
        <v>162</v>
      </c>
      <c r="J56">
        <f t="shared" si="2"/>
        <v>0.2728</v>
      </c>
      <c r="K56">
        <v>128</v>
      </c>
      <c r="M56">
        <f t="shared" si="3"/>
        <v>0.2728</v>
      </c>
      <c r="N56">
        <v>164</v>
      </c>
      <c r="P56">
        <f t="shared" si="4"/>
        <v>0.2728</v>
      </c>
      <c r="Q56">
        <v>149</v>
      </c>
    </row>
    <row r="57" spans="1:17" ht="12.75">
      <c r="A57">
        <f t="shared" si="0"/>
        <v>0.27776</v>
      </c>
      <c r="B57">
        <v>206</v>
      </c>
      <c r="D57">
        <v>104</v>
      </c>
      <c r="E57">
        <v>146</v>
      </c>
      <c r="G57">
        <f t="shared" si="1"/>
        <v>0.27776</v>
      </c>
      <c r="H57">
        <v>156</v>
      </c>
      <c r="J57">
        <f t="shared" si="2"/>
        <v>0.27776</v>
      </c>
      <c r="K57">
        <v>129</v>
      </c>
      <c r="M57">
        <f t="shared" si="3"/>
        <v>0.27776</v>
      </c>
      <c r="N57">
        <v>164</v>
      </c>
      <c r="P57">
        <f t="shared" si="4"/>
        <v>0.27776</v>
      </c>
      <c r="Q57">
        <v>149</v>
      </c>
    </row>
    <row r="58" spans="1:17" ht="12.75">
      <c r="A58">
        <f t="shared" si="0"/>
        <v>0.28272</v>
      </c>
      <c r="B58">
        <v>205</v>
      </c>
      <c r="D58">
        <v>105</v>
      </c>
      <c r="E58">
        <v>146</v>
      </c>
      <c r="G58">
        <f t="shared" si="1"/>
        <v>0.28272</v>
      </c>
      <c r="H58">
        <v>156</v>
      </c>
      <c r="J58">
        <f t="shared" si="2"/>
        <v>0.28272</v>
      </c>
      <c r="K58">
        <v>129</v>
      </c>
      <c r="M58">
        <f t="shared" si="3"/>
        <v>0.28272</v>
      </c>
      <c r="N58">
        <v>164</v>
      </c>
      <c r="P58">
        <f t="shared" si="4"/>
        <v>0.28272</v>
      </c>
      <c r="Q58">
        <v>148</v>
      </c>
    </row>
    <row r="59" spans="1:17" ht="12.75">
      <c r="A59">
        <f t="shared" si="0"/>
        <v>0.28768000000000005</v>
      </c>
      <c r="B59">
        <v>205</v>
      </c>
      <c r="D59">
        <v>105</v>
      </c>
      <c r="E59">
        <v>150</v>
      </c>
      <c r="G59">
        <f t="shared" si="1"/>
        <v>0.28768000000000005</v>
      </c>
      <c r="H59">
        <v>156</v>
      </c>
      <c r="J59">
        <f t="shared" si="2"/>
        <v>0.28768000000000005</v>
      </c>
      <c r="K59">
        <v>129</v>
      </c>
      <c r="M59">
        <f t="shared" si="3"/>
        <v>0.28768000000000005</v>
      </c>
      <c r="N59">
        <v>164</v>
      </c>
      <c r="P59">
        <f t="shared" si="4"/>
        <v>0.28768000000000005</v>
      </c>
      <c r="Q59">
        <v>137</v>
      </c>
    </row>
    <row r="60" spans="1:17" ht="12.75">
      <c r="A60">
        <f t="shared" si="0"/>
        <v>0.29264000000000007</v>
      </c>
      <c r="B60">
        <v>204</v>
      </c>
      <c r="D60">
        <v>104</v>
      </c>
      <c r="E60">
        <v>155</v>
      </c>
      <c r="G60">
        <f t="shared" si="1"/>
        <v>0.29264000000000007</v>
      </c>
      <c r="H60">
        <v>157</v>
      </c>
      <c r="J60">
        <f t="shared" si="2"/>
        <v>0.29264000000000007</v>
      </c>
      <c r="K60">
        <v>129</v>
      </c>
      <c r="M60">
        <f t="shared" si="3"/>
        <v>0.29264000000000007</v>
      </c>
      <c r="N60">
        <v>164</v>
      </c>
      <c r="P60">
        <f t="shared" si="4"/>
        <v>0.29264000000000007</v>
      </c>
      <c r="Q60">
        <v>136</v>
      </c>
    </row>
    <row r="61" spans="1:17" ht="12.75">
      <c r="A61">
        <f t="shared" si="0"/>
        <v>0.2976000000000001</v>
      </c>
      <c r="B61">
        <v>203</v>
      </c>
      <c r="D61">
        <v>104</v>
      </c>
      <c r="E61">
        <v>156</v>
      </c>
      <c r="G61">
        <f t="shared" si="1"/>
        <v>0.2976000000000001</v>
      </c>
      <c r="H61">
        <v>155</v>
      </c>
      <c r="J61">
        <f t="shared" si="2"/>
        <v>0.2976000000000001</v>
      </c>
      <c r="K61">
        <v>129</v>
      </c>
      <c r="M61">
        <f t="shared" si="3"/>
        <v>0.2976000000000001</v>
      </c>
      <c r="N61">
        <v>164</v>
      </c>
      <c r="P61">
        <f t="shared" si="4"/>
        <v>0.2976000000000001</v>
      </c>
      <c r="Q61">
        <v>136</v>
      </c>
    </row>
    <row r="62" spans="1:17" ht="12.75">
      <c r="A62">
        <f t="shared" si="0"/>
        <v>0.3025600000000001</v>
      </c>
      <c r="B62">
        <v>201</v>
      </c>
      <c r="D62">
        <v>104</v>
      </c>
      <c r="E62">
        <v>156</v>
      </c>
      <c r="G62">
        <f t="shared" si="1"/>
        <v>0.3025600000000001</v>
      </c>
      <c r="H62">
        <v>152</v>
      </c>
      <c r="J62">
        <f t="shared" si="2"/>
        <v>0.3025600000000001</v>
      </c>
      <c r="K62">
        <v>129</v>
      </c>
      <c r="M62">
        <f t="shared" si="3"/>
        <v>0.3025600000000001</v>
      </c>
      <c r="N62">
        <v>164</v>
      </c>
      <c r="P62">
        <f t="shared" si="4"/>
        <v>0.3025600000000001</v>
      </c>
      <c r="Q62">
        <v>135</v>
      </c>
    </row>
    <row r="63" spans="1:17" ht="12.75">
      <c r="A63">
        <f t="shared" si="0"/>
        <v>0.3075200000000001</v>
      </c>
      <c r="B63">
        <v>199</v>
      </c>
      <c r="D63">
        <v>105</v>
      </c>
      <c r="E63">
        <v>157</v>
      </c>
      <c r="G63">
        <f t="shared" si="1"/>
        <v>0.3075200000000001</v>
      </c>
      <c r="H63">
        <v>152</v>
      </c>
      <c r="J63">
        <f t="shared" si="2"/>
        <v>0.3075200000000001</v>
      </c>
      <c r="K63">
        <v>129</v>
      </c>
      <c r="M63">
        <f t="shared" si="3"/>
        <v>0.3075200000000001</v>
      </c>
      <c r="N63">
        <v>164</v>
      </c>
      <c r="P63">
        <f t="shared" si="4"/>
        <v>0.3075200000000001</v>
      </c>
      <c r="Q63">
        <v>136</v>
      </c>
    </row>
    <row r="64" spans="1:17" ht="12.75">
      <c r="A64">
        <f t="shared" si="0"/>
        <v>0.31248000000000015</v>
      </c>
      <c r="B64">
        <v>197</v>
      </c>
      <c r="D64">
        <v>105</v>
      </c>
      <c r="E64">
        <v>153</v>
      </c>
      <c r="G64">
        <f t="shared" si="1"/>
        <v>0.31248000000000015</v>
      </c>
      <c r="H64">
        <v>152</v>
      </c>
      <c r="J64">
        <f t="shared" si="2"/>
        <v>0.31248000000000015</v>
      </c>
      <c r="K64">
        <v>129</v>
      </c>
      <c r="M64">
        <f t="shared" si="3"/>
        <v>0.31248000000000015</v>
      </c>
      <c r="N64">
        <v>164</v>
      </c>
      <c r="P64">
        <f t="shared" si="4"/>
        <v>0.31248000000000015</v>
      </c>
      <c r="Q64">
        <v>135</v>
      </c>
    </row>
    <row r="65" spans="1:17" ht="12.75">
      <c r="A65">
        <f t="shared" si="0"/>
        <v>0.31744000000000017</v>
      </c>
      <c r="B65">
        <v>197</v>
      </c>
      <c r="D65">
        <v>104</v>
      </c>
      <c r="E65">
        <v>149</v>
      </c>
      <c r="G65">
        <f t="shared" si="1"/>
        <v>0.31744000000000017</v>
      </c>
      <c r="H65">
        <v>152</v>
      </c>
      <c r="J65">
        <f t="shared" si="2"/>
        <v>0.31744000000000017</v>
      </c>
      <c r="K65">
        <v>129</v>
      </c>
      <c r="M65">
        <f t="shared" si="3"/>
        <v>0.31744000000000017</v>
      </c>
      <c r="N65">
        <v>164</v>
      </c>
      <c r="P65">
        <f t="shared" si="4"/>
        <v>0.31744000000000017</v>
      </c>
      <c r="Q65">
        <v>136</v>
      </c>
    </row>
    <row r="66" spans="1:17" ht="12.75">
      <c r="A66">
        <f t="shared" si="0"/>
        <v>0.3224000000000002</v>
      </c>
      <c r="B66">
        <v>197</v>
      </c>
      <c r="D66">
        <v>104</v>
      </c>
      <c r="E66">
        <v>149</v>
      </c>
      <c r="G66">
        <f t="shared" si="1"/>
        <v>0.3224000000000002</v>
      </c>
      <c r="H66">
        <v>152</v>
      </c>
      <c r="J66">
        <f t="shared" si="2"/>
        <v>0.3224000000000002</v>
      </c>
      <c r="K66">
        <v>129</v>
      </c>
      <c r="M66">
        <f t="shared" si="3"/>
        <v>0.3224000000000002</v>
      </c>
      <c r="N66">
        <v>164</v>
      </c>
      <c r="P66">
        <f t="shared" si="4"/>
        <v>0.3224000000000002</v>
      </c>
      <c r="Q66">
        <v>135</v>
      </c>
    </row>
    <row r="67" spans="1:17" ht="12.75">
      <c r="A67">
        <f aca="true" t="shared" si="5" ref="A67:A130">A66+0.00496</f>
        <v>0.3273600000000002</v>
      </c>
      <c r="B67">
        <v>198</v>
      </c>
      <c r="D67">
        <v>104</v>
      </c>
      <c r="E67">
        <v>149</v>
      </c>
      <c r="G67">
        <f aca="true" t="shared" si="6" ref="G67:G130">G66+0.00496</f>
        <v>0.3273600000000002</v>
      </c>
      <c r="H67">
        <v>152</v>
      </c>
      <c r="J67">
        <f aca="true" t="shared" si="7" ref="J67:J130">J66+0.00496</f>
        <v>0.3273600000000002</v>
      </c>
      <c r="K67">
        <v>129</v>
      </c>
      <c r="M67">
        <f aca="true" t="shared" si="8" ref="M67:M113">M66+0.00496</f>
        <v>0.3273600000000002</v>
      </c>
      <c r="N67">
        <v>164</v>
      </c>
      <c r="P67">
        <f aca="true" t="shared" si="9" ref="P67:P130">P66+0.00496</f>
        <v>0.3273600000000002</v>
      </c>
      <c r="Q67">
        <v>132</v>
      </c>
    </row>
    <row r="68" spans="1:17" ht="12.75">
      <c r="A68">
        <f t="shared" si="5"/>
        <v>0.3323200000000002</v>
      </c>
      <c r="B68">
        <v>201</v>
      </c>
      <c r="D68">
        <v>104</v>
      </c>
      <c r="E68">
        <v>149</v>
      </c>
      <c r="G68">
        <f t="shared" si="6"/>
        <v>0.3323200000000002</v>
      </c>
      <c r="H68">
        <v>153</v>
      </c>
      <c r="J68">
        <f t="shared" si="7"/>
        <v>0.3323200000000002</v>
      </c>
      <c r="K68">
        <v>129</v>
      </c>
      <c r="M68">
        <f t="shared" si="8"/>
        <v>0.3323200000000002</v>
      </c>
      <c r="N68">
        <v>164</v>
      </c>
      <c r="P68">
        <f t="shared" si="9"/>
        <v>0.3323200000000002</v>
      </c>
      <c r="Q68">
        <v>129</v>
      </c>
    </row>
    <row r="69" spans="1:17" ht="12.75">
      <c r="A69">
        <f t="shared" si="5"/>
        <v>0.33728000000000025</v>
      </c>
      <c r="B69">
        <v>204</v>
      </c>
      <c r="D69">
        <v>104</v>
      </c>
      <c r="E69">
        <v>149</v>
      </c>
      <c r="G69">
        <f t="shared" si="6"/>
        <v>0.33728000000000025</v>
      </c>
      <c r="H69">
        <v>153</v>
      </c>
      <c r="J69">
        <f t="shared" si="7"/>
        <v>0.33728000000000025</v>
      </c>
      <c r="K69">
        <v>129</v>
      </c>
      <c r="M69">
        <f t="shared" si="8"/>
        <v>0.33728000000000025</v>
      </c>
      <c r="N69">
        <v>164</v>
      </c>
      <c r="P69">
        <f t="shared" si="9"/>
        <v>0.33728000000000025</v>
      </c>
      <c r="Q69">
        <v>129</v>
      </c>
    </row>
    <row r="70" spans="1:17" ht="12.75">
      <c r="A70">
        <f t="shared" si="5"/>
        <v>0.34224000000000027</v>
      </c>
      <c r="B70">
        <v>206</v>
      </c>
      <c r="D70">
        <v>104</v>
      </c>
      <c r="E70">
        <v>149</v>
      </c>
      <c r="G70">
        <f t="shared" si="6"/>
        <v>0.34224000000000027</v>
      </c>
      <c r="H70">
        <v>153</v>
      </c>
      <c r="J70">
        <f t="shared" si="7"/>
        <v>0.34224000000000027</v>
      </c>
      <c r="K70">
        <v>129</v>
      </c>
      <c r="M70">
        <f t="shared" si="8"/>
        <v>0.34224000000000027</v>
      </c>
      <c r="N70">
        <v>164</v>
      </c>
      <c r="P70">
        <f t="shared" si="9"/>
        <v>0.34224000000000027</v>
      </c>
      <c r="Q70">
        <v>129</v>
      </c>
    </row>
    <row r="71" spans="1:17" ht="12.75">
      <c r="A71">
        <f t="shared" si="5"/>
        <v>0.3472000000000003</v>
      </c>
      <c r="B71">
        <v>207</v>
      </c>
      <c r="D71">
        <v>104</v>
      </c>
      <c r="E71">
        <v>149</v>
      </c>
      <c r="G71">
        <f t="shared" si="6"/>
        <v>0.3472000000000003</v>
      </c>
      <c r="H71">
        <v>153</v>
      </c>
      <c r="J71">
        <f t="shared" si="7"/>
        <v>0.3472000000000003</v>
      </c>
      <c r="K71">
        <v>129</v>
      </c>
      <c r="M71">
        <f t="shared" si="8"/>
        <v>0.3472000000000003</v>
      </c>
      <c r="N71">
        <v>163</v>
      </c>
      <c r="P71">
        <f t="shared" si="9"/>
        <v>0.3472000000000003</v>
      </c>
      <c r="Q71">
        <v>129</v>
      </c>
    </row>
    <row r="72" spans="1:17" ht="12.75">
      <c r="A72">
        <f t="shared" si="5"/>
        <v>0.3521600000000003</v>
      </c>
      <c r="B72">
        <v>208</v>
      </c>
      <c r="D72">
        <v>104</v>
      </c>
      <c r="E72">
        <v>150</v>
      </c>
      <c r="G72">
        <f t="shared" si="6"/>
        <v>0.3521600000000003</v>
      </c>
      <c r="H72">
        <v>154</v>
      </c>
      <c r="J72">
        <f t="shared" si="7"/>
        <v>0.3521600000000003</v>
      </c>
      <c r="K72">
        <v>129</v>
      </c>
      <c r="M72">
        <f t="shared" si="8"/>
        <v>0.3521600000000003</v>
      </c>
      <c r="N72">
        <v>163</v>
      </c>
      <c r="P72">
        <f t="shared" si="9"/>
        <v>0.3521600000000003</v>
      </c>
      <c r="Q72">
        <v>128</v>
      </c>
    </row>
    <row r="73" spans="1:17" ht="12.75">
      <c r="A73">
        <f t="shared" si="5"/>
        <v>0.3571200000000003</v>
      </c>
      <c r="B73">
        <v>208</v>
      </c>
      <c r="D73">
        <v>104</v>
      </c>
      <c r="E73">
        <v>150</v>
      </c>
      <c r="G73">
        <f t="shared" si="6"/>
        <v>0.3571200000000003</v>
      </c>
      <c r="H73">
        <v>154</v>
      </c>
      <c r="J73">
        <f t="shared" si="7"/>
        <v>0.3571200000000003</v>
      </c>
      <c r="K73">
        <v>129</v>
      </c>
      <c r="M73">
        <f t="shared" si="8"/>
        <v>0.3571200000000003</v>
      </c>
      <c r="N73">
        <v>162</v>
      </c>
      <c r="P73">
        <f t="shared" si="9"/>
        <v>0.3571200000000003</v>
      </c>
      <c r="Q73">
        <v>129</v>
      </c>
    </row>
    <row r="74" spans="1:17" ht="12.75">
      <c r="A74">
        <f t="shared" si="5"/>
        <v>0.36208000000000035</v>
      </c>
      <c r="B74">
        <v>208</v>
      </c>
      <c r="D74">
        <v>104</v>
      </c>
      <c r="E74">
        <v>150</v>
      </c>
      <c r="G74">
        <f t="shared" si="6"/>
        <v>0.36208000000000035</v>
      </c>
      <c r="H74">
        <v>154</v>
      </c>
      <c r="J74">
        <f t="shared" si="7"/>
        <v>0.36208000000000035</v>
      </c>
      <c r="K74">
        <v>128</v>
      </c>
      <c r="M74">
        <f t="shared" si="8"/>
        <v>0.36208000000000035</v>
      </c>
      <c r="N74">
        <v>161</v>
      </c>
      <c r="P74">
        <f t="shared" si="9"/>
        <v>0.36208000000000035</v>
      </c>
      <c r="Q74">
        <v>126</v>
      </c>
    </row>
    <row r="75" spans="1:17" ht="12.75">
      <c r="A75">
        <f t="shared" si="5"/>
        <v>0.36704000000000037</v>
      </c>
      <c r="B75">
        <v>208</v>
      </c>
      <c r="D75">
        <v>104</v>
      </c>
      <c r="E75">
        <v>151</v>
      </c>
      <c r="G75">
        <f t="shared" si="6"/>
        <v>0.36704000000000037</v>
      </c>
      <c r="H75">
        <v>155</v>
      </c>
      <c r="J75">
        <f t="shared" si="7"/>
        <v>0.36704000000000037</v>
      </c>
      <c r="K75">
        <v>120</v>
      </c>
      <c r="M75">
        <f t="shared" si="8"/>
        <v>0.36704000000000037</v>
      </c>
      <c r="N75">
        <v>161</v>
      </c>
      <c r="P75">
        <f t="shared" si="9"/>
        <v>0.36704000000000037</v>
      </c>
      <c r="Q75">
        <v>122</v>
      </c>
    </row>
    <row r="76" spans="1:17" ht="12.75">
      <c r="A76">
        <f t="shared" si="5"/>
        <v>0.3720000000000004</v>
      </c>
      <c r="B76">
        <v>209</v>
      </c>
      <c r="D76">
        <v>104</v>
      </c>
      <c r="E76">
        <v>151</v>
      </c>
      <c r="G76">
        <f t="shared" si="6"/>
        <v>0.3720000000000004</v>
      </c>
      <c r="H76">
        <v>155</v>
      </c>
      <c r="J76">
        <f t="shared" si="7"/>
        <v>0.3720000000000004</v>
      </c>
      <c r="K76">
        <v>117</v>
      </c>
      <c r="M76">
        <f t="shared" si="8"/>
        <v>0.3720000000000004</v>
      </c>
      <c r="N76">
        <v>161</v>
      </c>
      <c r="P76">
        <f t="shared" si="9"/>
        <v>0.3720000000000004</v>
      </c>
      <c r="Q76">
        <v>122</v>
      </c>
    </row>
    <row r="77" spans="1:17" ht="12.75">
      <c r="A77">
        <f t="shared" si="5"/>
        <v>0.3769600000000004</v>
      </c>
      <c r="B77">
        <v>209</v>
      </c>
      <c r="D77">
        <v>104</v>
      </c>
      <c r="E77">
        <v>151</v>
      </c>
      <c r="G77">
        <f t="shared" si="6"/>
        <v>0.3769600000000004</v>
      </c>
      <c r="H77">
        <v>155</v>
      </c>
      <c r="J77">
        <f t="shared" si="7"/>
        <v>0.3769600000000004</v>
      </c>
      <c r="K77">
        <v>116</v>
      </c>
      <c r="M77">
        <f t="shared" si="8"/>
        <v>0.3769600000000004</v>
      </c>
      <c r="N77">
        <v>161</v>
      </c>
      <c r="P77">
        <f t="shared" si="9"/>
        <v>0.3769600000000004</v>
      </c>
      <c r="Q77">
        <v>122</v>
      </c>
    </row>
    <row r="78" spans="1:17" ht="12.75">
      <c r="A78">
        <f t="shared" si="5"/>
        <v>0.3819200000000004</v>
      </c>
      <c r="B78">
        <v>209</v>
      </c>
      <c r="D78">
        <v>104</v>
      </c>
      <c r="E78">
        <v>151</v>
      </c>
      <c r="G78">
        <f t="shared" si="6"/>
        <v>0.3819200000000004</v>
      </c>
      <c r="H78">
        <v>156</v>
      </c>
      <c r="J78">
        <f t="shared" si="7"/>
        <v>0.3819200000000004</v>
      </c>
      <c r="K78">
        <v>116</v>
      </c>
      <c r="M78">
        <f t="shared" si="8"/>
        <v>0.3819200000000004</v>
      </c>
      <c r="N78">
        <v>160</v>
      </c>
      <c r="P78">
        <f t="shared" si="9"/>
        <v>0.3819200000000004</v>
      </c>
      <c r="Q78">
        <v>122</v>
      </c>
    </row>
    <row r="79" spans="1:17" ht="12.75">
      <c r="A79">
        <f t="shared" si="5"/>
        <v>0.38688000000000045</v>
      </c>
      <c r="B79">
        <v>209</v>
      </c>
      <c r="D79">
        <v>104</v>
      </c>
      <c r="E79">
        <v>152</v>
      </c>
      <c r="G79">
        <f t="shared" si="6"/>
        <v>0.38688000000000045</v>
      </c>
      <c r="H79">
        <v>156</v>
      </c>
      <c r="J79">
        <f t="shared" si="7"/>
        <v>0.38688000000000045</v>
      </c>
      <c r="K79">
        <v>116</v>
      </c>
      <c r="M79">
        <f t="shared" si="8"/>
        <v>0.38688000000000045</v>
      </c>
      <c r="N79">
        <v>159</v>
      </c>
      <c r="P79">
        <f t="shared" si="9"/>
        <v>0.38688000000000045</v>
      </c>
      <c r="Q79">
        <v>121</v>
      </c>
    </row>
    <row r="80" spans="1:17" ht="12.75">
      <c r="A80">
        <f t="shared" si="5"/>
        <v>0.39184000000000047</v>
      </c>
      <c r="B80">
        <v>209</v>
      </c>
      <c r="D80">
        <v>104</v>
      </c>
      <c r="E80">
        <v>152</v>
      </c>
      <c r="G80">
        <f t="shared" si="6"/>
        <v>0.39184000000000047</v>
      </c>
      <c r="H80">
        <v>156</v>
      </c>
      <c r="J80">
        <f t="shared" si="7"/>
        <v>0.39184000000000047</v>
      </c>
      <c r="K80">
        <v>116</v>
      </c>
      <c r="M80">
        <f t="shared" si="8"/>
        <v>0.39184000000000047</v>
      </c>
      <c r="N80">
        <v>158</v>
      </c>
      <c r="P80">
        <f t="shared" si="9"/>
        <v>0.39184000000000047</v>
      </c>
      <c r="Q80">
        <v>122</v>
      </c>
    </row>
    <row r="81" spans="1:17" ht="12.75">
      <c r="A81">
        <f t="shared" si="5"/>
        <v>0.3968000000000005</v>
      </c>
      <c r="B81">
        <v>208</v>
      </c>
      <c r="D81">
        <v>104</v>
      </c>
      <c r="E81">
        <v>152</v>
      </c>
      <c r="G81">
        <f t="shared" si="6"/>
        <v>0.3968000000000005</v>
      </c>
      <c r="H81">
        <v>156</v>
      </c>
      <c r="J81">
        <f t="shared" si="7"/>
        <v>0.3968000000000005</v>
      </c>
      <c r="K81">
        <v>116</v>
      </c>
      <c r="M81">
        <f t="shared" si="8"/>
        <v>0.3968000000000005</v>
      </c>
      <c r="N81">
        <v>157</v>
      </c>
      <c r="P81">
        <f t="shared" si="9"/>
        <v>0.3968000000000005</v>
      </c>
      <c r="Q81">
        <v>120</v>
      </c>
    </row>
    <row r="82" spans="1:17" ht="12.75">
      <c r="A82">
        <f t="shared" si="5"/>
        <v>0.4017600000000005</v>
      </c>
      <c r="B82">
        <v>207</v>
      </c>
      <c r="D82">
        <v>104</v>
      </c>
      <c r="E82">
        <v>153</v>
      </c>
      <c r="G82">
        <f t="shared" si="6"/>
        <v>0.4017600000000005</v>
      </c>
      <c r="H82">
        <v>157</v>
      </c>
      <c r="J82">
        <f t="shared" si="7"/>
        <v>0.4017600000000005</v>
      </c>
      <c r="K82">
        <v>110</v>
      </c>
      <c r="M82">
        <f t="shared" si="8"/>
        <v>0.4017600000000005</v>
      </c>
      <c r="N82">
        <v>157</v>
      </c>
      <c r="P82">
        <f t="shared" si="9"/>
        <v>0.4017600000000005</v>
      </c>
      <c r="Q82">
        <v>117</v>
      </c>
    </row>
    <row r="83" spans="1:17" ht="12.75">
      <c r="A83">
        <f t="shared" si="5"/>
        <v>0.4067200000000005</v>
      </c>
      <c r="B83">
        <v>206</v>
      </c>
      <c r="D83">
        <v>104</v>
      </c>
      <c r="E83">
        <v>153</v>
      </c>
      <c r="G83">
        <f t="shared" si="6"/>
        <v>0.4067200000000005</v>
      </c>
      <c r="H83">
        <v>157</v>
      </c>
      <c r="J83">
        <f t="shared" si="7"/>
        <v>0.4067200000000005</v>
      </c>
      <c r="K83">
        <v>98</v>
      </c>
      <c r="M83">
        <f t="shared" si="8"/>
        <v>0.4067200000000005</v>
      </c>
      <c r="N83">
        <v>157</v>
      </c>
      <c r="P83">
        <f t="shared" si="9"/>
        <v>0.4067200000000005</v>
      </c>
      <c r="Q83">
        <v>115</v>
      </c>
    </row>
    <row r="84" spans="1:17" ht="12.75">
      <c r="A84">
        <f t="shared" si="5"/>
        <v>0.41168000000000055</v>
      </c>
      <c r="B84">
        <v>205</v>
      </c>
      <c r="D84">
        <v>104</v>
      </c>
      <c r="E84">
        <v>153</v>
      </c>
      <c r="G84">
        <f t="shared" si="6"/>
        <v>0.41168000000000055</v>
      </c>
      <c r="H84">
        <v>157</v>
      </c>
      <c r="J84">
        <f t="shared" si="7"/>
        <v>0.41168000000000055</v>
      </c>
      <c r="K84">
        <v>94</v>
      </c>
      <c r="M84">
        <f t="shared" si="8"/>
        <v>0.41168000000000055</v>
      </c>
      <c r="N84">
        <v>157</v>
      </c>
      <c r="P84">
        <f t="shared" si="9"/>
        <v>0.41168000000000055</v>
      </c>
      <c r="Q84">
        <v>116</v>
      </c>
    </row>
    <row r="85" spans="1:17" ht="12.75">
      <c r="A85">
        <f t="shared" si="5"/>
        <v>0.41664000000000057</v>
      </c>
      <c r="B85">
        <v>204</v>
      </c>
      <c r="D85">
        <v>104</v>
      </c>
      <c r="E85">
        <v>154</v>
      </c>
      <c r="G85">
        <f t="shared" si="6"/>
        <v>0.41664000000000057</v>
      </c>
      <c r="H85">
        <v>158</v>
      </c>
      <c r="J85">
        <f t="shared" si="7"/>
        <v>0.41664000000000057</v>
      </c>
      <c r="K85">
        <v>88</v>
      </c>
      <c r="M85">
        <f t="shared" si="8"/>
        <v>0.41664000000000057</v>
      </c>
      <c r="N85">
        <v>157</v>
      </c>
      <c r="P85">
        <f t="shared" si="9"/>
        <v>0.41664000000000057</v>
      </c>
      <c r="Q85">
        <v>115</v>
      </c>
    </row>
    <row r="86" spans="1:17" ht="12.75">
      <c r="A86">
        <f t="shared" si="5"/>
        <v>0.4216000000000006</v>
      </c>
      <c r="B86">
        <v>203</v>
      </c>
      <c r="D86">
        <v>104</v>
      </c>
      <c r="E86">
        <v>154</v>
      </c>
      <c r="G86">
        <f t="shared" si="6"/>
        <v>0.4216000000000006</v>
      </c>
      <c r="H86">
        <v>158</v>
      </c>
      <c r="J86">
        <f t="shared" si="7"/>
        <v>0.4216000000000006</v>
      </c>
      <c r="K86">
        <v>85</v>
      </c>
      <c r="M86">
        <f t="shared" si="8"/>
        <v>0.4216000000000006</v>
      </c>
      <c r="N86">
        <v>157</v>
      </c>
      <c r="P86">
        <f t="shared" si="9"/>
        <v>0.4216000000000006</v>
      </c>
      <c r="Q86">
        <v>116</v>
      </c>
    </row>
    <row r="87" spans="1:17" ht="12.75">
      <c r="A87">
        <f t="shared" si="5"/>
        <v>0.4265600000000006</v>
      </c>
      <c r="B87">
        <v>201</v>
      </c>
      <c r="D87">
        <v>104</v>
      </c>
      <c r="E87">
        <v>154</v>
      </c>
      <c r="G87">
        <f t="shared" si="6"/>
        <v>0.4265600000000006</v>
      </c>
      <c r="H87">
        <v>158</v>
      </c>
      <c r="J87">
        <f t="shared" si="7"/>
        <v>0.4265600000000006</v>
      </c>
      <c r="K87">
        <v>81</v>
      </c>
      <c r="M87">
        <f t="shared" si="8"/>
        <v>0.4265600000000006</v>
      </c>
      <c r="N87">
        <v>156</v>
      </c>
      <c r="P87">
        <f t="shared" si="9"/>
        <v>0.4265600000000006</v>
      </c>
      <c r="Q87">
        <v>116</v>
      </c>
    </row>
    <row r="88" spans="1:17" ht="12.75">
      <c r="A88">
        <f t="shared" si="5"/>
        <v>0.4315200000000006</v>
      </c>
      <c r="B88">
        <v>201</v>
      </c>
      <c r="D88">
        <v>104</v>
      </c>
      <c r="E88">
        <v>154</v>
      </c>
      <c r="G88">
        <f t="shared" si="6"/>
        <v>0.4315200000000006</v>
      </c>
      <c r="H88">
        <v>158</v>
      </c>
      <c r="J88">
        <f t="shared" si="7"/>
        <v>0.4315200000000006</v>
      </c>
      <c r="K88">
        <v>80</v>
      </c>
      <c r="M88">
        <f t="shared" si="8"/>
        <v>0.4315200000000006</v>
      </c>
      <c r="N88">
        <v>155</v>
      </c>
      <c r="P88">
        <f t="shared" si="9"/>
        <v>0.4315200000000006</v>
      </c>
      <c r="Q88">
        <v>116</v>
      </c>
    </row>
    <row r="89" spans="1:17" ht="12.75">
      <c r="A89">
        <f t="shared" si="5"/>
        <v>0.43648000000000065</v>
      </c>
      <c r="B89">
        <v>200</v>
      </c>
      <c r="E89">
        <v>155</v>
      </c>
      <c r="G89">
        <f t="shared" si="6"/>
        <v>0.43648000000000065</v>
      </c>
      <c r="H89">
        <v>159</v>
      </c>
      <c r="J89">
        <f t="shared" si="7"/>
        <v>0.43648000000000065</v>
      </c>
      <c r="K89">
        <v>79</v>
      </c>
      <c r="M89">
        <f t="shared" si="8"/>
        <v>0.43648000000000065</v>
      </c>
      <c r="N89">
        <v>155</v>
      </c>
      <c r="P89">
        <f t="shared" si="9"/>
        <v>0.43648000000000065</v>
      </c>
      <c r="Q89">
        <v>115</v>
      </c>
    </row>
    <row r="90" spans="1:17" ht="12.75">
      <c r="A90">
        <f t="shared" si="5"/>
        <v>0.44144000000000067</v>
      </c>
      <c r="B90">
        <v>199</v>
      </c>
      <c r="E90">
        <v>155</v>
      </c>
      <c r="G90">
        <f t="shared" si="6"/>
        <v>0.44144000000000067</v>
      </c>
      <c r="H90">
        <v>159</v>
      </c>
      <c r="J90">
        <f t="shared" si="7"/>
        <v>0.44144000000000067</v>
      </c>
      <c r="K90">
        <v>79</v>
      </c>
      <c r="M90">
        <f t="shared" si="8"/>
        <v>0.44144000000000067</v>
      </c>
      <c r="N90">
        <v>155</v>
      </c>
      <c r="P90">
        <f t="shared" si="9"/>
        <v>0.44144000000000067</v>
      </c>
      <c r="Q90">
        <v>116</v>
      </c>
    </row>
    <row r="91" spans="1:17" ht="12.75">
      <c r="A91">
        <f t="shared" si="5"/>
        <v>0.4464000000000007</v>
      </c>
      <c r="B91">
        <v>198</v>
      </c>
      <c r="E91">
        <v>155</v>
      </c>
      <c r="G91">
        <f t="shared" si="6"/>
        <v>0.4464000000000007</v>
      </c>
      <c r="H91">
        <v>159</v>
      </c>
      <c r="J91">
        <f t="shared" si="7"/>
        <v>0.4464000000000007</v>
      </c>
      <c r="K91">
        <v>79</v>
      </c>
      <c r="M91">
        <f t="shared" si="8"/>
        <v>0.4464000000000007</v>
      </c>
      <c r="N91">
        <v>155</v>
      </c>
      <c r="P91">
        <f t="shared" si="9"/>
        <v>0.4464000000000007</v>
      </c>
      <c r="Q91">
        <v>115</v>
      </c>
    </row>
    <row r="92" spans="1:17" ht="12.75">
      <c r="A92">
        <f t="shared" si="5"/>
        <v>0.4513600000000007</v>
      </c>
      <c r="B92">
        <v>198</v>
      </c>
      <c r="E92">
        <v>155</v>
      </c>
      <c r="G92">
        <f t="shared" si="6"/>
        <v>0.4513600000000007</v>
      </c>
      <c r="H92">
        <v>159</v>
      </c>
      <c r="J92">
        <f t="shared" si="7"/>
        <v>0.4513600000000007</v>
      </c>
      <c r="K92">
        <v>80</v>
      </c>
      <c r="M92">
        <f t="shared" si="8"/>
        <v>0.4513600000000007</v>
      </c>
      <c r="N92">
        <v>155</v>
      </c>
      <c r="P92">
        <f t="shared" si="9"/>
        <v>0.4513600000000007</v>
      </c>
      <c r="Q92">
        <v>116</v>
      </c>
    </row>
    <row r="93" spans="1:17" ht="12.75">
      <c r="A93">
        <f t="shared" si="5"/>
        <v>0.4563200000000007</v>
      </c>
      <c r="B93">
        <v>198</v>
      </c>
      <c r="E93">
        <v>155</v>
      </c>
      <c r="G93">
        <f t="shared" si="6"/>
        <v>0.4563200000000007</v>
      </c>
      <c r="H93">
        <v>160</v>
      </c>
      <c r="J93">
        <f t="shared" si="7"/>
        <v>0.4563200000000007</v>
      </c>
      <c r="K93">
        <v>80</v>
      </c>
      <c r="M93">
        <f t="shared" si="8"/>
        <v>0.4563200000000007</v>
      </c>
      <c r="N93">
        <v>155</v>
      </c>
      <c r="P93">
        <f t="shared" si="9"/>
        <v>0.4563200000000007</v>
      </c>
      <c r="Q93">
        <v>116</v>
      </c>
    </row>
    <row r="94" spans="1:17" ht="12.75">
      <c r="A94">
        <f t="shared" si="5"/>
        <v>0.46128000000000074</v>
      </c>
      <c r="B94">
        <v>198</v>
      </c>
      <c r="E94">
        <v>150</v>
      </c>
      <c r="G94">
        <f t="shared" si="6"/>
        <v>0.46128000000000074</v>
      </c>
      <c r="H94">
        <v>160</v>
      </c>
      <c r="J94">
        <f t="shared" si="7"/>
        <v>0.46128000000000074</v>
      </c>
      <c r="K94">
        <v>80</v>
      </c>
      <c r="M94">
        <f t="shared" si="8"/>
        <v>0.46128000000000074</v>
      </c>
      <c r="N94">
        <v>155</v>
      </c>
      <c r="P94">
        <f t="shared" si="9"/>
        <v>0.46128000000000074</v>
      </c>
      <c r="Q94">
        <v>116</v>
      </c>
    </row>
    <row r="95" spans="1:17" ht="12.75">
      <c r="A95">
        <f t="shared" si="5"/>
        <v>0.46624000000000076</v>
      </c>
      <c r="B95">
        <v>198</v>
      </c>
      <c r="E95">
        <v>149</v>
      </c>
      <c r="G95">
        <f t="shared" si="6"/>
        <v>0.46624000000000076</v>
      </c>
      <c r="H95">
        <v>161</v>
      </c>
      <c r="J95">
        <f t="shared" si="7"/>
        <v>0.46624000000000076</v>
      </c>
      <c r="K95">
        <v>80</v>
      </c>
      <c r="M95">
        <f t="shared" si="8"/>
        <v>0.46624000000000076</v>
      </c>
      <c r="N95">
        <v>155</v>
      </c>
      <c r="P95">
        <f t="shared" si="9"/>
        <v>0.46624000000000076</v>
      </c>
      <c r="Q95">
        <v>116</v>
      </c>
    </row>
    <row r="96" spans="1:17" ht="12.75">
      <c r="A96">
        <f t="shared" si="5"/>
        <v>0.4712000000000008</v>
      </c>
      <c r="B96">
        <v>198</v>
      </c>
      <c r="E96">
        <v>149</v>
      </c>
      <c r="G96">
        <f t="shared" si="6"/>
        <v>0.4712000000000008</v>
      </c>
      <c r="H96">
        <v>161</v>
      </c>
      <c r="J96">
        <f t="shared" si="7"/>
        <v>0.4712000000000008</v>
      </c>
      <c r="K96">
        <v>80</v>
      </c>
      <c r="M96">
        <f t="shared" si="8"/>
        <v>0.4712000000000008</v>
      </c>
      <c r="N96">
        <v>154</v>
      </c>
      <c r="P96">
        <f t="shared" si="9"/>
        <v>0.4712000000000008</v>
      </c>
      <c r="Q96">
        <v>116</v>
      </c>
    </row>
    <row r="97" spans="1:17" ht="12.75">
      <c r="A97">
        <f t="shared" si="5"/>
        <v>0.4761600000000008</v>
      </c>
      <c r="B97">
        <v>198</v>
      </c>
      <c r="E97">
        <v>149</v>
      </c>
      <c r="G97">
        <f t="shared" si="6"/>
        <v>0.4761600000000008</v>
      </c>
      <c r="H97">
        <v>161</v>
      </c>
      <c r="J97">
        <f t="shared" si="7"/>
        <v>0.4761600000000008</v>
      </c>
      <c r="K97">
        <v>80</v>
      </c>
      <c r="M97">
        <f t="shared" si="8"/>
        <v>0.4761600000000008</v>
      </c>
      <c r="N97">
        <v>153</v>
      </c>
      <c r="P97">
        <f t="shared" si="9"/>
        <v>0.4761600000000008</v>
      </c>
      <c r="Q97">
        <v>116</v>
      </c>
    </row>
    <row r="98" spans="1:17" ht="12.75">
      <c r="A98">
        <f t="shared" si="5"/>
        <v>0.4811200000000008</v>
      </c>
      <c r="B98">
        <v>198</v>
      </c>
      <c r="E98">
        <v>149</v>
      </c>
      <c r="G98">
        <f t="shared" si="6"/>
        <v>0.4811200000000008</v>
      </c>
      <c r="H98">
        <v>161</v>
      </c>
      <c r="J98">
        <f t="shared" si="7"/>
        <v>0.4811200000000008</v>
      </c>
      <c r="K98">
        <v>84</v>
      </c>
      <c r="M98">
        <f t="shared" si="8"/>
        <v>0.4811200000000008</v>
      </c>
      <c r="N98">
        <v>152</v>
      </c>
      <c r="P98">
        <f t="shared" si="9"/>
        <v>0.4811200000000008</v>
      </c>
      <c r="Q98">
        <v>116</v>
      </c>
    </row>
    <row r="99" spans="1:17" ht="12.75">
      <c r="A99">
        <f t="shared" si="5"/>
        <v>0.48608000000000084</v>
      </c>
      <c r="B99">
        <v>198</v>
      </c>
      <c r="E99">
        <v>149</v>
      </c>
      <c r="G99">
        <f t="shared" si="6"/>
        <v>0.48608000000000084</v>
      </c>
      <c r="H99">
        <v>161</v>
      </c>
      <c r="J99">
        <f t="shared" si="7"/>
        <v>0.48608000000000084</v>
      </c>
      <c r="K99">
        <v>88</v>
      </c>
      <c r="M99">
        <f t="shared" si="8"/>
        <v>0.48608000000000084</v>
      </c>
      <c r="N99">
        <v>152</v>
      </c>
      <c r="P99">
        <f t="shared" si="9"/>
        <v>0.48608000000000084</v>
      </c>
      <c r="Q99">
        <v>116</v>
      </c>
    </row>
    <row r="100" spans="1:17" ht="12.75">
      <c r="A100">
        <f t="shared" si="5"/>
        <v>0.49104000000000086</v>
      </c>
      <c r="B100">
        <v>198</v>
      </c>
      <c r="E100">
        <v>149</v>
      </c>
      <c r="G100">
        <f t="shared" si="6"/>
        <v>0.49104000000000086</v>
      </c>
      <c r="H100">
        <v>157</v>
      </c>
      <c r="J100">
        <f t="shared" si="7"/>
        <v>0.49104000000000086</v>
      </c>
      <c r="K100">
        <v>93</v>
      </c>
      <c r="M100">
        <f t="shared" si="8"/>
        <v>0.49104000000000086</v>
      </c>
      <c r="N100">
        <v>151</v>
      </c>
      <c r="P100">
        <f t="shared" si="9"/>
        <v>0.49104000000000086</v>
      </c>
      <c r="Q100">
        <v>116</v>
      </c>
    </row>
    <row r="101" spans="1:17" ht="12.75">
      <c r="A101">
        <f t="shared" si="5"/>
        <v>0.4960000000000009</v>
      </c>
      <c r="B101">
        <v>198</v>
      </c>
      <c r="E101">
        <v>149</v>
      </c>
      <c r="G101">
        <f t="shared" si="6"/>
        <v>0.4960000000000009</v>
      </c>
      <c r="H101">
        <v>157</v>
      </c>
      <c r="J101">
        <f t="shared" si="7"/>
        <v>0.4960000000000009</v>
      </c>
      <c r="K101">
        <v>98</v>
      </c>
      <c r="M101">
        <f t="shared" si="8"/>
        <v>0.4960000000000009</v>
      </c>
      <c r="N101">
        <v>152</v>
      </c>
      <c r="P101">
        <f t="shared" si="9"/>
        <v>0.4960000000000009</v>
      </c>
      <c r="Q101">
        <v>114</v>
      </c>
    </row>
    <row r="102" spans="1:17" ht="12.75">
      <c r="A102">
        <f t="shared" si="5"/>
        <v>0.5009600000000008</v>
      </c>
      <c r="B102">
        <v>198</v>
      </c>
      <c r="E102">
        <v>149</v>
      </c>
      <c r="G102">
        <f t="shared" si="6"/>
        <v>0.5009600000000008</v>
      </c>
      <c r="H102">
        <v>157</v>
      </c>
      <c r="J102">
        <f t="shared" si="7"/>
        <v>0.5009600000000008</v>
      </c>
      <c r="K102">
        <v>105</v>
      </c>
      <c r="M102">
        <f t="shared" si="8"/>
        <v>0.5009600000000008</v>
      </c>
      <c r="N102">
        <v>151</v>
      </c>
      <c r="P102">
        <f t="shared" si="9"/>
        <v>0.5009600000000008</v>
      </c>
      <c r="Q102">
        <v>111</v>
      </c>
    </row>
    <row r="103" spans="1:17" ht="12.75">
      <c r="A103">
        <f t="shared" si="5"/>
        <v>0.5059200000000008</v>
      </c>
      <c r="B103">
        <v>198</v>
      </c>
      <c r="E103">
        <v>150</v>
      </c>
      <c r="G103">
        <f t="shared" si="6"/>
        <v>0.5059200000000008</v>
      </c>
      <c r="H103">
        <v>157</v>
      </c>
      <c r="J103">
        <f t="shared" si="7"/>
        <v>0.5059200000000008</v>
      </c>
      <c r="K103">
        <v>110</v>
      </c>
      <c r="M103">
        <f t="shared" si="8"/>
        <v>0.5059200000000008</v>
      </c>
      <c r="N103">
        <v>151</v>
      </c>
      <c r="P103">
        <f t="shared" si="9"/>
        <v>0.5059200000000008</v>
      </c>
      <c r="Q103">
        <v>111</v>
      </c>
    </row>
    <row r="104" spans="1:17" ht="12.75">
      <c r="A104">
        <f t="shared" si="5"/>
        <v>0.5108800000000008</v>
      </c>
      <c r="B104">
        <v>198</v>
      </c>
      <c r="E104">
        <v>150</v>
      </c>
      <c r="G104">
        <f t="shared" si="6"/>
        <v>0.5108800000000008</v>
      </c>
      <c r="H104">
        <v>157</v>
      </c>
      <c r="J104">
        <f t="shared" si="7"/>
        <v>0.5108800000000008</v>
      </c>
      <c r="K104">
        <v>115</v>
      </c>
      <c r="M104">
        <f t="shared" si="8"/>
        <v>0.5108800000000008</v>
      </c>
      <c r="N104">
        <v>150</v>
      </c>
      <c r="P104">
        <f t="shared" si="9"/>
        <v>0.5108800000000008</v>
      </c>
      <c r="Q104">
        <v>111</v>
      </c>
    </row>
    <row r="105" spans="1:17" ht="12.75">
      <c r="A105">
        <f t="shared" si="5"/>
        <v>0.5158400000000007</v>
      </c>
      <c r="B105">
        <v>198</v>
      </c>
      <c r="E105">
        <v>150</v>
      </c>
      <c r="G105">
        <f t="shared" si="6"/>
        <v>0.5158400000000007</v>
      </c>
      <c r="H105">
        <v>157</v>
      </c>
      <c r="J105">
        <f t="shared" si="7"/>
        <v>0.5158400000000007</v>
      </c>
      <c r="K105">
        <v>118</v>
      </c>
      <c r="M105">
        <f t="shared" si="8"/>
        <v>0.5158400000000007</v>
      </c>
      <c r="N105">
        <v>150</v>
      </c>
      <c r="P105">
        <f t="shared" si="9"/>
        <v>0.5158400000000007</v>
      </c>
      <c r="Q105">
        <v>111</v>
      </c>
    </row>
    <row r="106" spans="1:17" ht="12.75">
      <c r="A106">
        <f t="shared" si="5"/>
        <v>0.5208000000000007</v>
      </c>
      <c r="B106">
        <v>198</v>
      </c>
      <c r="E106">
        <v>151</v>
      </c>
      <c r="G106">
        <f t="shared" si="6"/>
        <v>0.5208000000000007</v>
      </c>
      <c r="H106">
        <v>157</v>
      </c>
      <c r="J106">
        <f t="shared" si="7"/>
        <v>0.5208000000000007</v>
      </c>
      <c r="K106">
        <v>120</v>
      </c>
      <c r="M106">
        <f t="shared" si="8"/>
        <v>0.5208000000000007</v>
      </c>
      <c r="N106">
        <v>149</v>
      </c>
      <c r="P106">
        <f t="shared" si="9"/>
        <v>0.5208000000000007</v>
      </c>
      <c r="Q106">
        <v>111</v>
      </c>
    </row>
    <row r="107" spans="1:17" ht="12.75">
      <c r="A107">
        <f t="shared" si="5"/>
        <v>0.5257600000000007</v>
      </c>
      <c r="B107">
        <v>198</v>
      </c>
      <c r="E107">
        <v>151</v>
      </c>
      <c r="G107">
        <f t="shared" si="6"/>
        <v>0.5257600000000007</v>
      </c>
      <c r="H107">
        <v>158</v>
      </c>
      <c r="J107">
        <f t="shared" si="7"/>
        <v>0.5257600000000007</v>
      </c>
      <c r="K107">
        <v>119</v>
      </c>
      <c r="M107">
        <f t="shared" si="8"/>
        <v>0.5257600000000007</v>
      </c>
      <c r="N107">
        <v>150</v>
      </c>
      <c r="P107">
        <f t="shared" si="9"/>
        <v>0.5257600000000007</v>
      </c>
      <c r="Q107">
        <v>111</v>
      </c>
    </row>
    <row r="108" spans="1:17" ht="12.75">
      <c r="A108">
        <f t="shared" si="5"/>
        <v>0.5307200000000006</v>
      </c>
      <c r="B108">
        <v>198</v>
      </c>
      <c r="E108">
        <v>151</v>
      </c>
      <c r="G108">
        <f t="shared" si="6"/>
        <v>0.5307200000000006</v>
      </c>
      <c r="H108">
        <v>158</v>
      </c>
      <c r="J108">
        <f t="shared" si="7"/>
        <v>0.5307200000000006</v>
      </c>
      <c r="K108">
        <v>115</v>
      </c>
      <c r="M108">
        <f t="shared" si="8"/>
        <v>0.5307200000000006</v>
      </c>
      <c r="N108">
        <v>150</v>
      </c>
      <c r="P108">
        <f t="shared" si="9"/>
        <v>0.5307200000000006</v>
      </c>
      <c r="Q108">
        <v>111</v>
      </c>
    </row>
    <row r="109" spans="1:17" ht="12.75">
      <c r="A109">
        <f t="shared" si="5"/>
        <v>0.5356800000000006</v>
      </c>
      <c r="B109">
        <v>198</v>
      </c>
      <c r="E109">
        <v>151</v>
      </c>
      <c r="G109">
        <f t="shared" si="6"/>
        <v>0.5356800000000006</v>
      </c>
      <c r="H109">
        <v>158</v>
      </c>
      <c r="J109">
        <f t="shared" si="7"/>
        <v>0.5356800000000006</v>
      </c>
      <c r="K109">
        <v>108</v>
      </c>
      <c r="M109">
        <f t="shared" si="8"/>
        <v>0.5356800000000006</v>
      </c>
      <c r="N109">
        <v>150</v>
      </c>
      <c r="P109">
        <f t="shared" si="9"/>
        <v>0.5356800000000006</v>
      </c>
      <c r="Q109">
        <v>109</v>
      </c>
    </row>
    <row r="110" spans="1:17" ht="12.75">
      <c r="A110">
        <f t="shared" si="5"/>
        <v>0.5406400000000006</v>
      </c>
      <c r="B110">
        <v>198</v>
      </c>
      <c r="E110">
        <v>152</v>
      </c>
      <c r="G110">
        <f t="shared" si="6"/>
        <v>0.5406400000000006</v>
      </c>
      <c r="H110">
        <v>158</v>
      </c>
      <c r="J110">
        <f t="shared" si="7"/>
        <v>0.5406400000000006</v>
      </c>
      <c r="K110">
        <v>102</v>
      </c>
      <c r="M110">
        <f t="shared" si="8"/>
        <v>0.5406400000000006</v>
      </c>
      <c r="N110">
        <v>150</v>
      </c>
      <c r="P110">
        <f t="shared" si="9"/>
        <v>0.5406400000000006</v>
      </c>
      <c r="Q110">
        <v>106</v>
      </c>
    </row>
    <row r="111" spans="1:17" ht="12.75">
      <c r="A111">
        <f t="shared" si="5"/>
        <v>0.5456000000000005</v>
      </c>
      <c r="B111">
        <v>198</v>
      </c>
      <c r="E111">
        <v>152</v>
      </c>
      <c r="G111">
        <f t="shared" si="6"/>
        <v>0.5456000000000005</v>
      </c>
      <c r="H111">
        <v>159</v>
      </c>
      <c r="J111">
        <f t="shared" si="7"/>
        <v>0.5456000000000005</v>
      </c>
      <c r="K111">
        <v>101</v>
      </c>
      <c r="M111">
        <f t="shared" si="8"/>
        <v>0.5456000000000005</v>
      </c>
      <c r="N111">
        <v>150</v>
      </c>
      <c r="P111">
        <f t="shared" si="9"/>
        <v>0.5456000000000005</v>
      </c>
      <c r="Q111">
        <v>102</v>
      </c>
    </row>
    <row r="112" spans="1:17" ht="12.75">
      <c r="A112">
        <f t="shared" si="5"/>
        <v>0.5505600000000005</v>
      </c>
      <c r="B112">
        <v>198</v>
      </c>
      <c r="E112">
        <v>152</v>
      </c>
      <c r="G112">
        <f t="shared" si="6"/>
        <v>0.5505600000000005</v>
      </c>
      <c r="H112">
        <v>159</v>
      </c>
      <c r="J112">
        <f t="shared" si="7"/>
        <v>0.5505600000000005</v>
      </c>
      <c r="K112">
        <v>101</v>
      </c>
      <c r="M112">
        <f t="shared" si="8"/>
        <v>0.5505600000000005</v>
      </c>
      <c r="N112">
        <v>150</v>
      </c>
      <c r="P112">
        <f t="shared" si="9"/>
        <v>0.5505600000000005</v>
      </c>
      <c r="Q112">
        <v>93</v>
      </c>
    </row>
    <row r="113" spans="1:17" ht="12.75">
      <c r="A113">
        <f t="shared" si="5"/>
        <v>0.5555200000000005</v>
      </c>
      <c r="B113">
        <v>198</v>
      </c>
      <c r="E113">
        <v>153</v>
      </c>
      <c r="G113">
        <f t="shared" si="6"/>
        <v>0.5555200000000005</v>
      </c>
      <c r="H113">
        <v>159</v>
      </c>
      <c r="J113">
        <f t="shared" si="7"/>
        <v>0.5555200000000005</v>
      </c>
      <c r="K113">
        <v>99</v>
      </c>
      <c r="M113">
        <f t="shared" si="8"/>
        <v>0.5555200000000005</v>
      </c>
      <c r="N113">
        <v>150</v>
      </c>
      <c r="P113">
        <f t="shared" si="9"/>
        <v>0.5555200000000005</v>
      </c>
      <c r="Q113">
        <v>84</v>
      </c>
    </row>
    <row r="114" spans="1:17" ht="12.75">
      <c r="A114">
        <f t="shared" si="5"/>
        <v>0.5604800000000004</v>
      </c>
      <c r="B114">
        <v>198</v>
      </c>
      <c r="E114">
        <v>153</v>
      </c>
      <c r="G114">
        <f t="shared" si="6"/>
        <v>0.5604800000000004</v>
      </c>
      <c r="H114">
        <v>159</v>
      </c>
      <c r="J114">
        <f t="shared" si="7"/>
        <v>0.5604800000000004</v>
      </c>
      <c r="K114">
        <v>97</v>
      </c>
      <c r="P114">
        <f t="shared" si="9"/>
        <v>0.5604800000000004</v>
      </c>
      <c r="Q114">
        <v>83</v>
      </c>
    </row>
    <row r="115" spans="1:17" ht="12.75">
      <c r="A115">
        <f t="shared" si="5"/>
        <v>0.5654400000000004</v>
      </c>
      <c r="B115">
        <v>198</v>
      </c>
      <c r="E115">
        <v>153</v>
      </c>
      <c r="G115">
        <f t="shared" si="6"/>
        <v>0.5654400000000004</v>
      </c>
      <c r="H115">
        <v>160</v>
      </c>
      <c r="J115">
        <f t="shared" si="7"/>
        <v>0.5654400000000004</v>
      </c>
      <c r="K115">
        <v>95</v>
      </c>
      <c r="P115">
        <f t="shared" si="9"/>
        <v>0.5654400000000004</v>
      </c>
      <c r="Q115">
        <v>86</v>
      </c>
    </row>
    <row r="116" spans="1:17" ht="12.75">
      <c r="A116">
        <f t="shared" si="5"/>
        <v>0.5704000000000004</v>
      </c>
      <c r="B116">
        <v>198</v>
      </c>
      <c r="E116">
        <v>154</v>
      </c>
      <c r="G116">
        <f t="shared" si="6"/>
        <v>0.5704000000000004</v>
      </c>
      <c r="H116">
        <v>160</v>
      </c>
      <c r="J116">
        <f t="shared" si="7"/>
        <v>0.5704000000000004</v>
      </c>
      <c r="K116">
        <v>95</v>
      </c>
      <c r="P116">
        <f t="shared" si="9"/>
        <v>0.5704000000000004</v>
      </c>
      <c r="Q116">
        <v>88</v>
      </c>
    </row>
    <row r="117" spans="1:17" ht="12.75">
      <c r="A117">
        <f t="shared" si="5"/>
        <v>0.5753600000000003</v>
      </c>
      <c r="B117">
        <v>198</v>
      </c>
      <c r="E117">
        <v>154</v>
      </c>
      <c r="G117">
        <f t="shared" si="6"/>
        <v>0.5753600000000003</v>
      </c>
      <c r="H117">
        <v>161</v>
      </c>
      <c r="J117">
        <f t="shared" si="7"/>
        <v>0.5753600000000003</v>
      </c>
      <c r="K117">
        <v>95</v>
      </c>
      <c r="P117">
        <f t="shared" si="9"/>
        <v>0.5753600000000003</v>
      </c>
      <c r="Q117">
        <v>89</v>
      </c>
    </row>
    <row r="118" spans="1:17" ht="12.75">
      <c r="A118">
        <f t="shared" si="5"/>
        <v>0.5803200000000003</v>
      </c>
      <c r="B118">
        <v>198</v>
      </c>
      <c r="E118">
        <v>154</v>
      </c>
      <c r="G118">
        <f t="shared" si="6"/>
        <v>0.5803200000000003</v>
      </c>
      <c r="H118">
        <v>161</v>
      </c>
      <c r="J118">
        <f t="shared" si="7"/>
        <v>0.5803200000000003</v>
      </c>
      <c r="K118">
        <v>95</v>
      </c>
      <c r="P118">
        <f t="shared" si="9"/>
        <v>0.5803200000000003</v>
      </c>
      <c r="Q118">
        <v>89</v>
      </c>
    </row>
    <row r="119" spans="1:17" ht="12.75">
      <c r="A119">
        <f t="shared" si="5"/>
        <v>0.5852800000000002</v>
      </c>
      <c r="B119">
        <v>198</v>
      </c>
      <c r="E119">
        <v>154</v>
      </c>
      <c r="G119">
        <f t="shared" si="6"/>
        <v>0.5852800000000002</v>
      </c>
      <c r="H119">
        <v>161</v>
      </c>
      <c r="J119">
        <f t="shared" si="7"/>
        <v>0.5852800000000002</v>
      </c>
      <c r="K119">
        <v>96</v>
      </c>
      <c r="P119">
        <f t="shared" si="9"/>
        <v>0.5852800000000002</v>
      </c>
      <c r="Q119">
        <v>94</v>
      </c>
    </row>
    <row r="120" spans="1:17" ht="12.75">
      <c r="A120">
        <f t="shared" si="5"/>
        <v>0.5902400000000002</v>
      </c>
      <c r="B120">
        <v>198</v>
      </c>
      <c r="E120">
        <v>155</v>
      </c>
      <c r="G120">
        <f t="shared" si="6"/>
        <v>0.5902400000000002</v>
      </c>
      <c r="H120">
        <v>161</v>
      </c>
      <c r="J120">
        <f t="shared" si="7"/>
        <v>0.5902400000000002</v>
      </c>
      <c r="K120">
        <v>96</v>
      </c>
      <c r="P120">
        <f t="shared" si="9"/>
        <v>0.5902400000000002</v>
      </c>
      <c r="Q120">
        <v>98</v>
      </c>
    </row>
    <row r="121" spans="1:17" ht="12.75">
      <c r="A121">
        <f t="shared" si="5"/>
        <v>0.5952000000000002</v>
      </c>
      <c r="B121">
        <v>198</v>
      </c>
      <c r="E121">
        <v>155</v>
      </c>
      <c r="G121">
        <f t="shared" si="6"/>
        <v>0.5952000000000002</v>
      </c>
      <c r="H121">
        <v>162</v>
      </c>
      <c r="J121">
        <f t="shared" si="7"/>
        <v>0.5952000000000002</v>
      </c>
      <c r="K121">
        <v>96</v>
      </c>
      <c r="P121">
        <f t="shared" si="9"/>
        <v>0.5952000000000002</v>
      </c>
      <c r="Q121">
        <v>105</v>
      </c>
    </row>
    <row r="122" spans="1:17" ht="12.75">
      <c r="A122">
        <f t="shared" si="5"/>
        <v>0.6001600000000001</v>
      </c>
      <c r="B122">
        <v>198</v>
      </c>
      <c r="E122">
        <v>155</v>
      </c>
      <c r="G122">
        <f t="shared" si="6"/>
        <v>0.6001600000000001</v>
      </c>
      <c r="H122">
        <v>162</v>
      </c>
      <c r="J122">
        <f t="shared" si="7"/>
        <v>0.6001600000000001</v>
      </c>
      <c r="K122">
        <v>96</v>
      </c>
      <c r="P122">
        <f t="shared" si="9"/>
        <v>0.6001600000000001</v>
      </c>
      <c r="Q122">
        <v>110</v>
      </c>
    </row>
    <row r="123" spans="1:17" ht="12.75">
      <c r="A123">
        <f t="shared" si="5"/>
        <v>0.6051200000000001</v>
      </c>
      <c r="B123">
        <v>198</v>
      </c>
      <c r="E123">
        <v>155</v>
      </c>
      <c r="G123">
        <f t="shared" si="6"/>
        <v>0.6051200000000001</v>
      </c>
      <c r="H123">
        <v>161</v>
      </c>
      <c r="J123">
        <f t="shared" si="7"/>
        <v>0.6051200000000001</v>
      </c>
      <c r="K123">
        <v>96</v>
      </c>
      <c r="P123">
        <f t="shared" si="9"/>
        <v>0.6051200000000001</v>
      </c>
      <c r="Q123">
        <v>113</v>
      </c>
    </row>
    <row r="124" spans="1:17" ht="12.75">
      <c r="A124">
        <f t="shared" si="5"/>
        <v>0.6100800000000001</v>
      </c>
      <c r="B124">
        <v>198</v>
      </c>
      <c r="E124">
        <v>156</v>
      </c>
      <c r="G124">
        <f t="shared" si="6"/>
        <v>0.6100800000000001</v>
      </c>
      <c r="H124">
        <v>157</v>
      </c>
      <c r="J124">
        <f t="shared" si="7"/>
        <v>0.6100800000000001</v>
      </c>
      <c r="K124">
        <v>98</v>
      </c>
      <c r="P124">
        <f t="shared" si="9"/>
        <v>0.6100800000000001</v>
      </c>
      <c r="Q124">
        <v>114</v>
      </c>
    </row>
    <row r="125" spans="1:17" ht="12.75">
      <c r="A125">
        <f t="shared" si="5"/>
        <v>0.61504</v>
      </c>
      <c r="B125">
        <v>198</v>
      </c>
      <c r="E125">
        <v>156</v>
      </c>
      <c r="G125">
        <f t="shared" si="6"/>
        <v>0.61504</v>
      </c>
      <c r="H125">
        <v>157</v>
      </c>
      <c r="J125">
        <f t="shared" si="7"/>
        <v>0.61504</v>
      </c>
      <c r="K125">
        <v>101</v>
      </c>
      <c r="P125">
        <f t="shared" si="9"/>
        <v>0.61504</v>
      </c>
      <c r="Q125">
        <v>116</v>
      </c>
    </row>
    <row r="126" spans="1:17" ht="12.75">
      <c r="A126">
        <f t="shared" si="5"/>
        <v>0.62</v>
      </c>
      <c r="B126">
        <v>198</v>
      </c>
      <c r="E126">
        <v>156</v>
      </c>
      <c r="G126">
        <f t="shared" si="6"/>
        <v>0.62</v>
      </c>
      <c r="H126">
        <v>157</v>
      </c>
      <c r="J126">
        <f t="shared" si="7"/>
        <v>0.62</v>
      </c>
      <c r="K126">
        <v>109</v>
      </c>
      <c r="P126">
        <f t="shared" si="9"/>
        <v>0.62</v>
      </c>
      <c r="Q126">
        <v>116</v>
      </c>
    </row>
    <row r="127" spans="1:17" ht="12.75">
      <c r="A127">
        <f t="shared" si="5"/>
        <v>0.62496</v>
      </c>
      <c r="B127">
        <v>198</v>
      </c>
      <c r="E127">
        <v>156</v>
      </c>
      <c r="G127">
        <f t="shared" si="6"/>
        <v>0.62496</v>
      </c>
      <c r="H127">
        <v>157</v>
      </c>
      <c r="J127">
        <f t="shared" si="7"/>
        <v>0.62496</v>
      </c>
      <c r="K127">
        <v>116</v>
      </c>
      <c r="P127">
        <f t="shared" si="9"/>
        <v>0.62496</v>
      </c>
      <c r="Q127">
        <v>116</v>
      </c>
    </row>
    <row r="128" spans="1:17" ht="12.75">
      <c r="A128">
        <f t="shared" si="5"/>
        <v>0.6299199999999999</v>
      </c>
      <c r="B128">
        <v>198</v>
      </c>
      <c r="E128">
        <v>152</v>
      </c>
      <c r="G128">
        <f t="shared" si="6"/>
        <v>0.6299199999999999</v>
      </c>
      <c r="H128">
        <v>157</v>
      </c>
      <c r="J128">
        <f t="shared" si="7"/>
        <v>0.6299199999999999</v>
      </c>
      <c r="K128">
        <v>120</v>
      </c>
      <c r="P128">
        <f t="shared" si="9"/>
        <v>0.6299199999999999</v>
      </c>
      <c r="Q128">
        <v>116</v>
      </c>
    </row>
    <row r="129" spans="1:17" ht="12.75">
      <c r="A129">
        <f t="shared" si="5"/>
        <v>0.6348799999999999</v>
      </c>
      <c r="B129">
        <v>198</v>
      </c>
      <c r="E129">
        <v>149</v>
      </c>
      <c r="G129">
        <f t="shared" si="6"/>
        <v>0.6348799999999999</v>
      </c>
      <c r="H129">
        <v>157</v>
      </c>
      <c r="J129">
        <f t="shared" si="7"/>
        <v>0.6348799999999999</v>
      </c>
      <c r="K129">
        <v>121</v>
      </c>
      <c r="P129">
        <f t="shared" si="9"/>
        <v>0.6348799999999999</v>
      </c>
      <c r="Q129">
        <v>116</v>
      </c>
    </row>
    <row r="130" spans="1:17" ht="12.75">
      <c r="A130">
        <f t="shared" si="5"/>
        <v>0.6398399999999999</v>
      </c>
      <c r="B130">
        <v>198</v>
      </c>
      <c r="E130">
        <v>149</v>
      </c>
      <c r="G130">
        <f t="shared" si="6"/>
        <v>0.6398399999999999</v>
      </c>
      <c r="H130">
        <v>158</v>
      </c>
      <c r="J130">
        <f t="shared" si="7"/>
        <v>0.6398399999999999</v>
      </c>
      <c r="K130">
        <v>121</v>
      </c>
      <c r="P130">
        <f t="shared" si="9"/>
        <v>0.6398399999999999</v>
      </c>
      <c r="Q130">
        <v>116</v>
      </c>
    </row>
    <row r="131" spans="1:17" ht="12.75">
      <c r="A131">
        <f aca="true" t="shared" si="10" ref="A131:A194">A130+0.00496</f>
        <v>0.6447999999999998</v>
      </c>
      <c r="B131">
        <v>198</v>
      </c>
      <c r="E131">
        <v>149</v>
      </c>
      <c r="G131">
        <f aca="true" t="shared" si="11" ref="G131:G194">G130+0.00496</f>
        <v>0.6447999999999998</v>
      </c>
      <c r="H131">
        <v>158</v>
      </c>
      <c r="J131">
        <f aca="true" t="shared" si="12" ref="J131:J194">J130+0.00496</f>
        <v>0.6447999999999998</v>
      </c>
      <c r="K131">
        <v>121</v>
      </c>
      <c r="P131">
        <f aca="true" t="shared" si="13" ref="P131:P194">P130+0.00496</f>
        <v>0.6447999999999998</v>
      </c>
      <c r="Q131">
        <v>116</v>
      </c>
    </row>
    <row r="132" spans="1:17" ht="12.75">
      <c r="A132">
        <f t="shared" si="10"/>
        <v>0.6497599999999998</v>
      </c>
      <c r="B132">
        <v>198</v>
      </c>
      <c r="E132">
        <v>149</v>
      </c>
      <c r="G132">
        <f t="shared" si="11"/>
        <v>0.6497599999999998</v>
      </c>
      <c r="H132">
        <v>157</v>
      </c>
      <c r="J132">
        <f t="shared" si="12"/>
        <v>0.6497599999999998</v>
      </c>
      <c r="K132">
        <v>121</v>
      </c>
      <c r="P132">
        <f t="shared" si="13"/>
        <v>0.6497599999999998</v>
      </c>
      <c r="Q132">
        <v>116</v>
      </c>
    </row>
    <row r="133" spans="1:17" ht="12.75">
      <c r="A133">
        <f t="shared" si="10"/>
        <v>0.6547199999999997</v>
      </c>
      <c r="B133">
        <v>198</v>
      </c>
      <c r="E133">
        <v>150</v>
      </c>
      <c r="G133">
        <f t="shared" si="11"/>
        <v>0.6547199999999997</v>
      </c>
      <c r="H133">
        <v>153</v>
      </c>
      <c r="J133">
        <f t="shared" si="12"/>
        <v>0.6547199999999997</v>
      </c>
      <c r="K133">
        <v>121</v>
      </c>
      <c r="P133">
        <f t="shared" si="13"/>
        <v>0.6547199999999997</v>
      </c>
      <c r="Q133">
        <v>116</v>
      </c>
    </row>
    <row r="134" spans="1:17" ht="12.75">
      <c r="A134">
        <f t="shared" si="10"/>
        <v>0.6596799999999997</v>
      </c>
      <c r="B134">
        <v>198</v>
      </c>
      <c r="E134">
        <v>150</v>
      </c>
      <c r="G134">
        <f t="shared" si="11"/>
        <v>0.6596799999999997</v>
      </c>
      <c r="H134">
        <v>154</v>
      </c>
      <c r="J134">
        <f t="shared" si="12"/>
        <v>0.6596799999999997</v>
      </c>
      <c r="K134">
        <v>121</v>
      </c>
      <c r="P134">
        <f t="shared" si="13"/>
        <v>0.6596799999999997</v>
      </c>
      <c r="Q134">
        <v>116</v>
      </c>
    </row>
    <row r="135" spans="1:17" ht="12.75">
      <c r="A135">
        <f t="shared" si="10"/>
        <v>0.6646399999999997</v>
      </c>
      <c r="B135">
        <v>198</v>
      </c>
      <c r="E135">
        <v>150</v>
      </c>
      <c r="G135">
        <f t="shared" si="11"/>
        <v>0.6646399999999997</v>
      </c>
      <c r="H135">
        <v>153</v>
      </c>
      <c r="J135">
        <f t="shared" si="12"/>
        <v>0.6646399999999997</v>
      </c>
      <c r="K135">
        <v>121</v>
      </c>
      <c r="P135">
        <f t="shared" si="13"/>
        <v>0.6646399999999997</v>
      </c>
      <c r="Q135">
        <v>116</v>
      </c>
    </row>
    <row r="136" spans="1:17" ht="12.75">
      <c r="A136">
        <f t="shared" si="10"/>
        <v>0.6695999999999996</v>
      </c>
      <c r="B136">
        <v>198</v>
      </c>
      <c r="E136">
        <v>150</v>
      </c>
      <c r="G136">
        <f t="shared" si="11"/>
        <v>0.6695999999999996</v>
      </c>
      <c r="H136">
        <v>153</v>
      </c>
      <c r="J136">
        <f t="shared" si="12"/>
        <v>0.6695999999999996</v>
      </c>
      <c r="K136">
        <v>121</v>
      </c>
      <c r="P136">
        <f t="shared" si="13"/>
        <v>0.6695999999999996</v>
      </c>
      <c r="Q136">
        <v>116</v>
      </c>
    </row>
    <row r="137" spans="1:17" ht="12.75">
      <c r="A137">
        <f t="shared" si="10"/>
        <v>0.6745599999999996</v>
      </c>
      <c r="B137">
        <v>198</v>
      </c>
      <c r="E137">
        <v>150</v>
      </c>
      <c r="G137">
        <f t="shared" si="11"/>
        <v>0.6745599999999996</v>
      </c>
      <c r="H137">
        <v>153</v>
      </c>
      <c r="J137">
        <f t="shared" si="12"/>
        <v>0.6745599999999996</v>
      </c>
      <c r="K137">
        <v>121</v>
      </c>
      <c r="P137">
        <f t="shared" si="13"/>
        <v>0.6745599999999996</v>
      </c>
      <c r="Q137">
        <v>116</v>
      </c>
    </row>
    <row r="138" spans="1:17" ht="12.75">
      <c r="A138">
        <f t="shared" si="10"/>
        <v>0.6795199999999996</v>
      </c>
      <c r="B138">
        <v>198</v>
      </c>
      <c r="E138">
        <v>151</v>
      </c>
      <c r="G138">
        <f t="shared" si="11"/>
        <v>0.6795199999999996</v>
      </c>
      <c r="H138">
        <v>154</v>
      </c>
      <c r="J138">
        <f t="shared" si="12"/>
        <v>0.6795199999999996</v>
      </c>
      <c r="K138">
        <v>121</v>
      </c>
      <c r="P138">
        <f t="shared" si="13"/>
        <v>0.6795199999999996</v>
      </c>
      <c r="Q138">
        <v>116</v>
      </c>
    </row>
    <row r="139" spans="1:17" ht="12.75">
      <c r="A139">
        <f t="shared" si="10"/>
        <v>0.6844799999999995</v>
      </c>
      <c r="B139">
        <v>198</v>
      </c>
      <c r="E139">
        <v>151</v>
      </c>
      <c r="G139">
        <f t="shared" si="11"/>
        <v>0.6844799999999995</v>
      </c>
      <c r="H139">
        <v>154</v>
      </c>
      <c r="J139">
        <f t="shared" si="12"/>
        <v>0.6844799999999995</v>
      </c>
      <c r="K139">
        <v>121</v>
      </c>
      <c r="P139">
        <f t="shared" si="13"/>
        <v>0.6844799999999995</v>
      </c>
      <c r="Q139">
        <v>116</v>
      </c>
    </row>
    <row r="140" spans="1:17" ht="12.75">
      <c r="A140">
        <f t="shared" si="10"/>
        <v>0.6894399999999995</v>
      </c>
      <c r="B140">
        <v>198</v>
      </c>
      <c r="E140">
        <v>151</v>
      </c>
      <c r="G140">
        <f t="shared" si="11"/>
        <v>0.6894399999999995</v>
      </c>
      <c r="H140">
        <v>154</v>
      </c>
      <c r="J140">
        <f t="shared" si="12"/>
        <v>0.6894399999999995</v>
      </c>
      <c r="K140">
        <v>121</v>
      </c>
      <c r="P140">
        <f t="shared" si="13"/>
        <v>0.6894399999999995</v>
      </c>
      <c r="Q140">
        <v>116</v>
      </c>
    </row>
    <row r="141" spans="1:17" ht="12.75">
      <c r="A141">
        <f t="shared" si="10"/>
        <v>0.6943999999999995</v>
      </c>
      <c r="B141">
        <v>198</v>
      </c>
      <c r="E141">
        <v>151</v>
      </c>
      <c r="G141">
        <f t="shared" si="11"/>
        <v>0.6943999999999995</v>
      </c>
      <c r="H141">
        <v>154</v>
      </c>
      <c r="J141">
        <f t="shared" si="12"/>
        <v>0.6943999999999995</v>
      </c>
      <c r="K141">
        <v>121</v>
      </c>
      <c r="P141">
        <f t="shared" si="13"/>
        <v>0.6943999999999995</v>
      </c>
      <c r="Q141">
        <v>116</v>
      </c>
    </row>
    <row r="142" spans="1:17" ht="12.75">
      <c r="A142">
        <f t="shared" si="10"/>
        <v>0.6993599999999994</v>
      </c>
      <c r="B142">
        <v>198</v>
      </c>
      <c r="E142">
        <v>152</v>
      </c>
      <c r="G142">
        <f t="shared" si="11"/>
        <v>0.6993599999999994</v>
      </c>
      <c r="H142">
        <v>150</v>
      </c>
      <c r="J142">
        <f t="shared" si="12"/>
        <v>0.6993599999999994</v>
      </c>
      <c r="K142">
        <v>121</v>
      </c>
      <c r="P142">
        <f t="shared" si="13"/>
        <v>0.6993599999999994</v>
      </c>
      <c r="Q142">
        <v>116</v>
      </c>
    </row>
    <row r="143" spans="1:17" ht="12.75">
      <c r="A143">
        <f t="shared" si="10"/>
        <v>0.7043199999999994</v>
      </c>
      <c r="B143">
        <v>198</v>
      </c>
      <c r="E143">
        <v>152</v>
      </c>
      <c r="G143">
        <f t="shared" si="11"/>
        <v>0.7043199999999994</v>
      </c>
      <c r="H143">
        <v>150</v>
      </c>
      <c r="J143">
        <f t="shared" si="12"/>
        <v>0.7043199999999994</v>
      </c>
      <c r="K143">
        <v>121</v>
      </c>
      <c r="P143">
        <f t="shared" si="13"/>
        <v>0.7043199999999994</v>
      </c>
      <c r="Q143">
        <v>116</v>
      </c>
    </row>
    <row r="144" spans="1:17" ht="12.75">
      <c r="A144">
        <f t="shared" si="10"/>
        <v>0.7092799999999994</v>
      </c>
      <c r="B144">
        <v>198</v>
      </c>
      <c r="E144">
        <v>152</v>
      </c>
      <c r="G144">
        <f t="shared" si="11"/>
        <v>0.7092799999999994</v>
      </c>
      <c r="H144">
        <v>150</v>
      </c>
      <c r="J144">
        <f t="shared" si="12"/>
        <v>0.7092799999999994</v>
      </c>
      <c r="K144">
        <v>121</v>
      </c>
      <c r="P144">
        <f t="shared" si="13"/>
        <v>0.7092799999999994</v>
      </c>
      <c r="Q144">
        <v>116</v>
      </c>
    </row>
    <row r="145" spans="1:17" ht="12.75">
      <c r="A145">
        <f t="shared" si="10"/>
        <v>0.7142399999999993</v>
      </c>
      <c r="B145">
        <v>198</v>
      </c>
      <c r="E145">
        <v>153</v>
      </c>
      <c r="G145">
        <f t="shared" si="11"/>
        <v>0.7142399999999993</v>
      </c>
      <c r="H145">
        <v>150</v>
      </c>
      <c r="J145">
        <f t="shared" si="12"/>
        <v>0.7142399999999993</v>
      </c>
      <c r="K145">
        <v>121</v>
      </c>
      <c r="P145">
        <f t="shared" si="13"/>
        <v>0.7142399999999993</v>
      </c>
      <c r="Q145">
        <v>116</v>
      </c>
    </row>
    <row r="146" spans="1:17" ht="12.75">
      <c r="A146">
        <f t="shared" si="10"/>
        <v>0.7191999999999993</v>
      </c>
      <c r="B146">
        <v>198</v>
      </c>
      <c r="E146">
        <v>153</v>
      </c>
      <c r="G146">
        <f t="shared" si="11"/>
        <v>0.7191999999999993</v>
      </c>
      <c r="H146">
        <v>151</v>
      </c>
      <c r="J146">
        <f t="shared" si="12"/>
        <v>0.7191999999999993</v>
      </c>
      <c r="K146">
        <v>121</v>
      </c>
      <c r="P146">
        <f t="shared" si="13"/>
        <v>0.7191999999999993</v>
      </c>
      <c r="Q146">
        <v>115</v>
      </c>
    </row>
    <row r="147" spans="1:17" ht="12.75">
      <c r="A147">
        <f t="shared" si="10"/>
        <v>0.7241599999999992</v>
      </c>
      <c r="B147">
        <v>197</v>
      </c>
      <c r="E147">
        <v>153</v>
      </c>
      <c r="G147">
        <f t="shared" si="11"/>
        <v>0.7241599999999992</v>
      </c>
      <c r="H147">
        <v>151</v>
      </c>
      <c r="J147">
        <f t="shared" si="12"/>
        <v>0.7241599999999992</v>
      </c>
      <c r="K147">
        <v>121</v>
      </c>
      <c r="P147">
        <f t="shared" si="13"/>
        <v>0.7241599999999992</v>
      </c>
      <c r="Q147">
        <v>116</v>
      </c>
    </row>
    <row r="148" spans="1:17" ht="12.75">
      <c r="A148">
        <f t="shared" si="10"/>
        <v>0.7291199999999992</v>
      </c>
      <c r="B148">
        <v>198</v>
      </c>
      <c r="E148">
        <v>154</v>
      </c>
      <c r="G148">
        <f t="shared" si="11"/>
        <v>0.7291199999999992</v>
      </c>
      <c r="H148">
        <v>151</v>
      </c>
      <c r="J148">
        <f t="shared" si="12"/>
        <v>0.7291199999999992</v>
      </c>
      <c r="K148">
        <v>121</v>
      </c>
      <c r="P148">
        <f t="shared" si="13"/>
        <v>0.7291199999999992</v>
      </c>
      <c r="Q148">
        <v>116</v>
      </c>
    </row>
    <row r="149" spans="1:17" ht="12.75">
      <c r="A149">
        <f t="shared" si="10"/>
        <v>0.7340799999999992</v>
      </c>
      <c r="B149">
        <v>198</v>
      </c>
      <c r="E149">
        <v>154</v>
      </c>
      <c r="G149">
        <f t="shared" si="11"/>
        <v>0.7340799999999992</v>
      </c>
      <c r="H149">
        <v>151</v>
      </c>
      <c r="J149">
        <f t="shared" si="12"/>
        <v>0.7340799999999992</v>
      </c>
      <c r="K149">
        <v>121</v>
      </c>
      <c r="P149">
        <f t="shared" si="13"/>
        <v>0.7340799999999992</v>
      </c>
      <c r="Q149">
        <v>117</v>
      </c>
    </row>
    <row r="150" spans="1:17" ht="12.75">
      <c r="A150">
        <f t="shared" si="10"/>
        <v>0.7390399999999991</v>
      </c>
      <c r="B150">
        <v>198</v>
      </c>
      <c r="E150">
        <v>154</v>
      </c>
      <c r="G150">
        <f t="shared" si="11"/>
        <v>0.7390399999999991</v>
      </c>
      <c r="H150">
        <v>152</v>
      </c>
      <c r="J150">
        <f t="shared" si="12"/>
        <v>0.7390399999999991</v>
      </c>
      <c r="K150">
        <v>117</v>
      </c>
      <c r="P150">
        <f t="shared" si="13"/>
        <v>0.7390399999999991</v>
      </c>
      <c r="Q150">
        <v>115</v>
      </c>
    </row>
    <row r="151" spans="1:17" ht="12.75">
      <c r="A151">
        <f t="shared" si="10"/>
        <v>0.7439999999999991</v>
      </c>
      <c r="B151">
        <v>198</v>
      </c>
      <c r="E151">
        <v>154</v>
      </c>
      <c r="G151">
        <f t="shared" si="11"/>
        <v>0.7439999999999991</v>
      </c>
      <c r="H151">
        <v>152</v>
      </c>
      <c r="J151">
        <f t="shared" si="12"/>
        <v>0.7439999999999991</v>
      </c>
      <c r="K151">
        <v>105</v>
      </c>
      <c r="P151">
        <f t="shared" si="13"/>
        <v>0.7439999999999991</v>
      </c>
      <c r="Q151">
        <v>115</v>
      </c>
    </row>
    <row r="152" spans="1:17" ht="12.75">
      <c r="A152">
        <f t="shared" si="10"/>
        <v>0.7489599999999991</v>
      </c>
      <c r="B152">
        <v>198</v>
      </c>
      <c r="E152">
        <v>153</v>
      </c>
      <c r="G152">
        <f t="shared" si="11"/>
        <v>0.7489599999999991</v>
      </c>
      <c r="H152">
        <v>152</v>
      </c>
      <c r="J152">
        <f t="shared" si="12"/>
        <v>0.7489599999999991</v>
      </c>
      <c r="K152">
        <v>96</v>
      </c>
      <c r="P152">
        <f t="shared" si="13"/>
        <v>0.7489599999999991</v>
      </c>
      <c r="Q152">
        <v>114</v>
      </c>
    </row>
    <row r="153" spans="1:17" ht="12.75">
      <c r="A153">
        <f t="shared" si="10"/>
        <v>0.753919999999999</v>
      </c>
      <c r="B153">
        <v>198</v>
      </c>
      <c r="E153">
        <v>148</v>
      </c>
      <c r="G153">
        <f t="shared" si="11"/>
        <v>0.753919999999999</v>
      </c>
      <c r="H153">
        <v>153</v>
      </c>
      <c r="J153">
        <f t="shared" si="12"/>
        <v>0.753919999999999</v>
      </c>
      <c r="K153">
        <v>92</v>
      </c>
      <c r="P153">
        <f t="shared" si="13"/>
        <v>0.753919999999999</v>
      </c>
      <c r="Q153">
        <v>113</v>
      </c>
    </row>
    <row r="154" spans="1:17" ht="12.75">
      <c r="A154">
        <f t="shared" si="10"/>
        <v>0.758879999999999</v>
      </c>
      <c r="B154">
        <v>198</v>
      </c>
      <c r="E154">
        <v>147</v>
      </c>
      <c r="G154">
        <f t="shared" si="11"/>
        <v>0.758879999999999</v>
      </c>
      <c r="H154">
        <v>153</v>
      </c>
      <c r="J154">
        <f t="shared" si="12"/>
        <v>0.758879999999999</v>
      </c>
      <c r="K154">
        <v>90</v>
      </c>
      <c r="P154">
        <f t="shared" si="13"/>
        <v>0.758879999999999</v>
      </c>
      <c r="Q154">
        <v>113</v>
      </c>
    </row>
    <row r="155" spans="1:17" ht="12.75">
      <c r="A155">
        <f t="shared" si="10"/>
        <v>0.763839999999999</v>
      </c>
      <c r="B155">
        <v>198</v>
      </c>
      <c r="E155">
        <v>147</v>
      </c>
      <c r="G155">
        <f t="shared" si="11"/>
        <v>0.763839999999999</v>
      </c>
      <c r="H155">
        <v>153</v>
      </c>
      <c r="J155">
        <f t="shared" si="12"/>
        <v>0.763839999999999</v>
      </c>
      <c r="K155">
        <v>89</v>
      </c>
      <c r="P155">
        <f t="shared" si="13"/>
        <v>0.763839999999999</v>
      </c>
      <c r="Q155">
        <v>113</v>
      </c>
    </row>
    <row r="156" spans="1:17" ht="12.75">
      <c r="A156">
        <f t="shared" si="10"/>
        <v>0.7687999999999989</v>
      </c>
      <c r="B156">
        <v>198</v>
      </c>
      <c r="E156">
        <v>148</v>
      </c>
      <c r="G156">
        <f t="shared" si="11"/>
        <v>0.7687999999999989</v>
      </c>
      <c r="H156">
        <v>152</v>
      </c>
      <c r="J156">
        <f t="shared" si="12"/>
        <v>0.7687999999999989</v>
      </c>
      <c r="K156">
        <v>89</v>
      </c>
      <c r="P156">
        <f t="shared" si="13"/>
        <v>0.7687999999999989</v>
      </c>
      <c r="Q156">
        <v>113</v>
      </c>
    </row>
    <row r="157" spans="1:17" ht="12.75">
      <c r="A157">
        <f t="shared" si="10"/>
        <v>0.7737599999999989</v>
      </c>
      <c r="B157">
        <v>198</v>
      </c>
      <c r="E157">
        <v>147</v>
      </c>
      <c r="G157">
        <f t="shared" si="11"/>
        <v>0.7737599999999989</v>
      </c>
      <c r="H157">
        <v>149</v>
      </c>
      <c r="J157">
        <f t="shared" si="12"/>
        <v>0.7737599999999989</v>
      </c>
      <c r="K157">
        <v>89</v>
      </c>
      <c r="P157">
        <f t="shared" si="13"/>
        <v>0.7737599999999989</v>
      </c>
      <c r="Q157">
        <v>113</v>
      </c>
    </row>
    <row r="158" spans="1:17" ht="12.75">
      <c r="A158">
        <f t="shared" si="10"/>
        <v>0.7787199999999989</v>
      </c>
      <c r="B158">
        <v>198</v>
      </c>
      <c r="E158">
        <v>147</v>
      </c>
      <c r="G158">
        <f t="shared" si="11"/>
        <v>0.7787199999999989</v>
      </c>
      <c r="H158">
        <v>149</v>
      </c>
      <c r="J158">
        <f t="shared" si="12"/>
        <v>0.7787199999999989</v>
      </c>
      <c r="K158">
        <v>89</v>
      </c>
      <c r="P158">
        <f t="shared" si="13"/>
        <v>0.7787199999999989</v>
      </c>
      <c r="Q158">
        <v>113</v>
      </c>
    </row>
    <row r="159" spans="1:17" ht="12.75">
      <c r="A159">
        <f t="shared" si="10"/>
        <v>0.7836799999999988</v>
      </c>
      <c r="B159">
        <v>198</v>
      </c>
      <c r="E159">
        <v>151</v>
      </c>
      <c r="G159">
        <f t="shared" si="11"/>
        <v>0.7836799999999988</v>
      </c>
      <c r="H159">
        <v>149</v>
      </c>
      <c r="J159">
        <f t="shared" si="12"/>
        <v>0.7836799999999988</v>
      </c>
      <c r="K159">
        <v>89</v>
      </c>
      <c r="P159">
        <f t="shared" si="13"/>
        <v>0.7836799999999988</v>
      </c>
      <c r="Q159">
        <v>112</v>
      </c>
    </row>
    <row r="160" spans="1:17" ht="12.75">
      <c r="A160">
        <f t="shared" si="10"/>
        <v>0.7886399999999988</v>
      </c>
      <c r="B160">
        <v>198</v>
      </c>
      <c r="E160">
        <v>156</v>
      </c>
      <c r="G160">
        <f t="shared" si="11"/>
        <v>0.7886399999999988</v>
      </c>
      <c r="H160">
        <v>150</v>
      </c>
      <c r="J160">
        <f t="shared" si="12"/>
        <v>0.7886399999999988</v>
      </c>
      <c r="K160">
        <v>89</v>
      </c>
      <c r="P160">
        <f t="shared" si="13"/>
        <v>0.7886399999999988</v>
      </c>
      <c r="Q160">
        <v>111</v>
      </c>
    </row>
    <row r="161" spans="1:17" ht="12.75">
      <c r="A161">
        <f t="shared" si="10"/>
        <v>0.7935999999999988</v>
      </c>
      <c r="B161">
        <v>198</v>
      </c>
      <c r="E161">
        <v>158</v>
      </c>
      <c r="G161">
        <f t="shared" si="11"/>
        <v>0.7935999999999988</v>
      </c>
      <c r="H161">
        <v>150</v>
      </c>
      <c r="J161">
        <f t="shared" si="12"/>
        <v>0.7935999999999988</v>
      </c>
      <c r="K161">
        <v>90</v>
      </c>
      <c r="P161">
        <f t="shared" si="13"/>
        <v>0.7935999999999988</v>
      </c>
      <c r="Q161">
        <v>110</v>
      </c>
    </row>
    <row r="162" spans="1:17" ht="12.75">
      <c r="A162">
        <f t="shared" si="10"/>
        <v>0.7985599999999987</v>
      </c>
      <c r="B162">
        <v>198</v>
      </c>
      <c r="E162">
        <v>158</v>
      </c>
      <c r="G162">
        <f t="shared" si="11"/>
        <v>0.7985599999999987</v>
      </c>
      <c r="H162">
        <v>150</v>
      </c>
      <c r="J162">
        <f t="shared" si="12"/>
        <v>0.7985599999999987</v>
      </c>
      <c r="K162">
        <v>90</v>
      </c>
      <c r="P162">
        <f t="shared" si="13"/>
        <v>0.7985599999999987</v>
      </c>
      <c r="Q162">
        <v>110</v>
      </c>
    </row>
    <row r="163" spans="1:17" ht="12.75">
      <c r="A163">
        <f t="shared" si="10"/>
        <v>0.8035199999999987</v>
      </c>
      <c r="B163">
        <v>198</v>
      </c>
      <c r="E163">
        <v>158</v>
      </c>
      <c r="G163">
        <f t="shared" si="11"/>
        <v>0.8035199999999987</v>
      </c>
      <c r="H163">
        <v>150</v>
      </c>
      <c r="J163">
        <f t="shared" si="12"/>
        <v>0.8035199999999987</v>
      </c>
      <c r="K163">
        <v>92</v>
      </c>
      <c r="P163">
        <f t="shared" si="13"/>
        <v>0.8035199999999987</v>
      </c>
      <c r="Q163">
        <v>110</v>
      </c>
    </row>
    <row r="164" spans="1:17" ht="12.75">
      <c r="A164">
        <f t="shared" si="10"/>
        <v>0.8084799999999986</v>
      </c>
      <c r="B164">
        <v>198</v>
      </c>
      <c r="E164">
        <v>156</v>
      </c>
      <c r="G164">
        <f t="shared" si="11"/>
        <v>0.8084799999999986</v>
      </c>
      <c r="H164">
        <v>151</v>
      </c>
      <c r="J164">
        <f t="shared" si="12"/>
        <v>0.8084799999999986</v>
      </c>
      <c r="K164">
        <v>96</v>
      </c>
      <c r="P164">
        <f t="shared" si="13"/>
        <v>0.8084799999999986</v>
      </c>
      <c r="Q164">
        <v>111</v>
      </c>
    </row>
    <row r="165" spans="1:17" ht="12.75">
      <c r="A165">
        <f t="shared" si="10"/>
        <v>0.8134399999999986</v>
      </c>
      <c r="B165">
        <v>198</v>
      </c>
      <c r="E165">
        <v>152</v>
      </c>
      <c r="G165">
        <f t="shared" si="11"/>
        <v>0.8134399999999986</v>
      </c>
      <c r="H165">
        <v>151</v>
      </c>
      <c r="J165">
        <f t="shared" si="12"/>
        <v>0.8134399999999986</v>
      </c>
      <c r="K165">
        <v>100</v>
      </c>
      <c r="P165">
        <f t="shared" si="13"/>
        <v>0.8134399999999986</v>
      </c>
      <c r="Q165">
        <v>111</v>
      </c>
    </row>
    <row r="166" spans="1:17" ht="12.75">
      <c r="A166">
        <f t="shared" si="10"/>
        <v>0.8183999999999986</v>
      </c>
      <c r="B166">
        <v>198</v>
      </c>
      <c r="E166">
        <v>151</v>
      </c>
      <c r="G166">
        <f t="shared" si="11"/>
        <v>0.8183999999999986</v>
      </c>
      <c r="H166">
        <v>151</v>
      </c>
      <c r="J166">
        <f t="shared" si="12"/>
        <v>0.8183999999999986</v>
      </c>
      <c r="K166">
        <v>108</v>
      </c>
      <c r="P166">
        <f t="shared" si="13"/>
        <v>0.8183999999999986</v>
      </c>
      <c r="Q166">
        <v>111</v>
      </c>
    </row>
    <row r="167" spans="1:17" ht="12.75">
      <c r="A167">
        <f t="shared" si="10"/>
        <v>0.8233599999999985</v>
      </c>
      <c r="B167">
        <v>199</v>
      </c>
      <c r="E167">
        <v>151</v>
      </c>
      <c r="G167">
        <f t="shared" si="11"/>
        <v>0.8233599999999985</v>
      </c>
      <c r="H167">
        <v>151</v>
      </c>
      <c r="J167">
        <f t="shared" si="12"/>
        <v>0.8233599999999985</v>
      </c>
      <c r="K167">
        <v>115</v>
      </c>
      <c r="P167">
        <f t="shared" si="13"/>
        <v>0.8233599999999985</v>
      </c>
      <c r="Q167">
        <v>111</v>
      </c>
    </row>
    <row r="168" spans="1:17" ht="12.75">
      <c r="A168">
        <f t="shared" si="10"/>
        <v>0.8283199999999985</v>
      </c>
      <c r="B168">
        <v>198</v>
      </c>
      <c r="E168">
        <v>151</v>
      </c>
      <c r="G168">
        <f t="shared" si="11"/>
        <v>0.8283199999999985</v>
      </c>
      <c r="H168">
        <v>152</v>
      </c>
      <c r="J168">
        <f t="shared" si="12"/>
        <v>0.8283199999999985</v>
      </c>
      <c r="K168">
        <v>118</v>
      </c>
      <c r="P168">
        <f t="shared" si="13"/>
        <v>0.8283199999999985</v>
      </c>
      <c r="Q168">
        <v>111</v>
      </c>
    </row>
    <row r="169" spans="1:17" ht="12.75">
      <c r="A169">
        <f t="shared" si="10"/>
        <v>0.8332799999999985</v>
      </c>
      <c r="B169">
        <v>198</v>
      </c>
      <c r="E169">
        <v>151</v>
      </c>
      <c r="G169">
        <f t="shared" si="11"/>
        <v>0.8332799999999985</v>
      </c>
      <c r="H169">
        <v>152</v>
      </c>
      <c r="J169">
        <f t="shared" si="12"/>
        <v>0.8332799999999985</v>
      </c>
      <c r="K169">
        <v>122</v>
      </c>
      <c r="P169">
        <f t="shared" si="13"/>
        <v>0.8332799999999985</v>
      </c>
      <c r="Q169">
        <v>111</v>
      </c>
    </row>
    <row r="170" spans="1:17" ht="12.75">
      <c r="A170">
        <f t="shared" si="10"/>
        <v>0.8382399999999984</v>
      </c>
      <c r="B170">
        <v>198</v>
      </c>
      <c r="E170">
        <v>151</v>
      </c>
      <c r="G170">
        <f t="shared" si="11"/>
        <v>0.8382399999999984</v>
      </c>
      <c r="H170">
        <v>152</v>
      </c>
      <c r="J170">
        <f t="shared" si="12"/>
        <v>0.8382399999999984</v>
      </c>
      <c r="K170">
        <v>122</v>
      </c>
      <c r="P170">
        <f t="shared" si="13"/>
        <v>0.8382399999999984</v>
      </c>
      <c r="Q170">
        <v>110</v>
      </c>
    </row>
    <row r="171" spans="1:17" ht="12.75">
      <c r="A171">
        <f t="shared" si="10"/>
        <v>0.8431999999999984</v>
      </c>
      <c r="B171">
        <v>198</v>
      </c>
      <c r="E171">
        <v>151</v>
      </c>
      <c r="G171">
        <f t="shared" si="11"/>
        <v>0.8431999999999984</v>
      </c>
      <c r="H171">
        <v>153</v>
      </c>
      <c r="J171">
        <f t="shared" si="12"/>
        <v>0.8431999999999984</v>
      </c>
      <c r="K171">
        <v>122</v>
      </c>
      <c r="P171">
        <f t="shared" si="13"/>
        <v>0.8431999999999984</v>
      </c>
      <c r="Q171">
        <v>111</v>
      </c>
    </row>
    <row r="172" spans="1:17" ht="12.75">
      <c r="A172">
        <f t="shared" si="10"/>
        <v>0.8481599999999984</v>
      </c>
      <c r="B172">
        <v>198</v>
      </c>
      <c r="E172">
        <v>151</v>
      </c>
      <c r="G172">
        <f t="shared" si="11"/>
        <v>0.8481599999999984</v>
      </c>
      <c r="H172">
        <v>153</v>
      </c>
      <c r="J172">
        <f t="shared" si="12"/>
        <v>0.8481599999999984</v>
      </c>
      <c r="K172">
        <v>122</v>
      </c>
      <c r="P172">
        <f t="shared" si="13"/>
        <v>0.8481599999999984</v>
      </c>
      <c r="Q172">
        <v>110</v>
      </c>
    </row>
    <row r="173" spans="1:17" ht="12.75">
      <c r="A173">
        <f t="shared" si="10"/>
        <v>0.8531199999999983</v>
      </c>
      <c r="B173">
        <v>198</v>
      </c>
      <c r="E173">
        <v>151</v>
      </c>
      <c r="G173">
        <f t="shared" si="11"/>
        <v>0.8531199999999983</v>
      </c>
      <c r="H173">
        <v>153</v>
      </c>
      <c r="J173">
        <f t="shared" si="12"/>
        <v>0.8531199999999983</v>
      </c>
      <c r="K173">
        <v>122</v>
      </c>
      <c r="P173">
        <f t="shared" si="13"/>
        <v>0.8531199999999983</v>
      </c>
      <c r="Q173">
        <v>108</v>
      </c>
    </row>
    <row r="174" spans="1:17" ht="12.75">
      <c r="A174">
        <f t="shared" si="10"/>
        <v>0.8580799999999983</v>
      </c>
      <c r="B174">
        <v>198</v>
      </c>
      <c r="E174">
        <v>151</v>
      </c>
      <c r="G174">
        <f t="shared" si="11"/>
        <v>0.8580799999999983</v>
      </c>
      <c r="H174">
        <v>154</v>
      </c>
      <c r="J174">
        <f t="shared" si="12"/>
        <v>0.8580799999999983</v>
      </c>
      <c r="K174">
        <v>122</v>
      </c>
      <c r="P174">
        <f t="shared" si="13"/>
        <v>0.8580799999999983</v>
      </c>
      <c r="Q174">
        <v>107</v>
      </c>
    </row>
    <row r="175" spans="1:17" ht="12.75">
      <c r="A175">
        <f t="shared" si="10"/>
        <v>0.8630399999999983</v>
      </c>
      <c r="B175">
        <v>198</v>
      </c>
      <c r="E175">
        <v>152</v>
      </c>
      <c r="G175">
        <f t="shared" si="11"/>
        <v>0.8630399999999983</v>
      </c>
      <c r="H175">
        <v>154</v>
      </c>
      <c r="J175">
        <f t="shared" si="12"/>
        <v>0.8630399999999983</v>
      </c>
      <c r="K175">
        <v>122</v>
      </c>
      <c r="P175">
        <f t="shared" si="13"/>
        <v>0.8630399999999983</v>
      </c>
      <c r="Q175">
        <v>107</v>
      </c>
    </row>
    <row r="176" spans="1:17" ht="12.75">
      <c r="A176">
        <f t="shared" si="10"/>
        <v>0.8679999999999982</v>
      </c>
      <c r="B176">
        <v>198</v>
      </c>
      <c r="E176">
        <v>152</v>
      </c>
      <c r="G176">
        <f t="shared" si="11"/>
        <v>0.8679999999999982</v>
      </c>
      <c r="H176">
        <v>154</v>
      </c>
      <c r="J176">
        <f t="shared" si="12"/>
        <v>0.8679999999999982</v>
      </c>
      <c r="K176">
        <v>122</v>
      </c>
      <c r="P176">
        <f t="shared" si="13"/>
        <v>0.8679999999999982</v>
      </c>
      <c r="Q176">
        <v>107</v>
      </c>
    </row>
    <row r="177" spans="1:17" ht="12.75">
      <c r="A177">
        <f t="shared" si="10"/>
        <v>0.8729599999999982</v>
      </c>
      <c r="B177">
        <v>198</v>
      </c>
      <c r="E177">
        <v>152</v>
      </c>
      <c r="G177">
        <f t="shared" si="11"/>
        <v>0.8729599999999982</v>
      </c>
      <c r="H177">
        <v>154</v>
      </c>
      <c r="J177">
        <f t="shared" si="12"/>
        <v>0.8729599999999982</v>
      </c>
      <c r="K177">
        <v>122</v>
      </c>
      <c r="P177">
        <f t="shared" si="13"/>
        <v>0.8729599999999982</v>
      </c>
      <c r="Q177">
        <v>107</v>
      </c>
    </row>
    <row r="178" spans="1:17" ht="12.75">
      <c r="A178">
        <f t="shared" si="10"/>
        <v>0.8779199999999981</v>
      </c>
      <c r="B178">
        <v>198</v>
      </c>
      <c r="E178">
        <v>153</v>
      </c>
      <c r="G178">
        <f t="shared" si="11"/>
        <v>0.8779199999999981</v>
      </c>
      <c r="H178">
        <v>155</v>
      </c>
      <c r="J178">
        <f t="shared" si="12"/>
        <v>0.8779199999999981</v>
      </c>
      <c r="K178">
        <v>117</v>
      </c>
      <c r="P178">
        <f t="shared" si="13"/>
        <v>0.8779199999999981</v>
      </c>
      <c r="Q178">
        <v>107</v>
      </c>
    </row>
    <row r="179" spans="1:17" ht="12.75">
      <c r="A179">
        <f t="shared" si="10"/>
        <v>0.8828799999999981</v>
      </c>
      <c r="B179">
        <v>198</v>
      </c>
      <c r="E179">
        <v>153</v>
      </c>
      <c r="G179">
        <f t="shared" si="11"/>
        <v>0.8828799999999981</v>
      </c>
      <c r="H179">
        <v>155</v>
      </c>
      <c r="J179">
        <f t="shared" si="12"/>
        <v>0.8828799999999981</v>
      </c>
      <c r="K179">
        <v>109</v>
      </c>
      <c r="P179">
        <f t="shared" si="13"/>
        <v>0.8828799999999981</v>
      </c>
      <c r="Q179">
        <v>107</v>
      </c>
    </row>
    <row r="180" spans="1:17" ht="12.75">
      <c r="A180">
        <f t="shared" si="10"/>
        <v>0.8878399999999981</v>
      </c>
      <c r="B180">
        <v>198</v>
      </c>
      <c r="E180">
        <v>154</v>
      </c>
      <c r="G180">
        <f t="shared" si="11"/>
        <v>0.8878399999999981</v>
      </c>
      <c r="H180">
        <v>155</v>
      </c>
      <c r="J180">
        <f t="shared" si="12"/>
        <v>0.8878399999999981</v>
      </c>
      <c r="K180">
        <v>103</v>
      </c>
      <c r="P180">
        <f t="shared" si="13"/>
        <v>0.8878399999999981</v>
      </c>
      <c r="Q180">
        <v>107</v>
      </c>
    </row>
    <row r="181" spans="1:17" ht="12.75">
      <c r="A181">
        <f t="shared" si="10"/>
        <v>0.892799999999998</v>
      </c>
      <c r="B181">
        <v>198</v>
      </c>
      <c r="E181">
        <v>154</v>
      </c>
      <c r="G181">
        <f t="shared" si="11"/>
        <v>0.892799999999998</v>
      </c>
      <c r="H181">
        <v>156</v>
      </c>
      <c r="J181">
        <f t="shared" si="12"/>
        <v>0.892799999999998</v>
      </c>
      <c r="K181">
        <v>97</v>
      </c>
      <c r="P181">
        <f t="shared" si="13"/>
        <v>0.892799999999998</v>
      </c>
      <c r="Q181">
        <v>107</v>
      </c>
    </row>
    <row r="182" spans="1:17" ht="12.75">
      <c r="A182">
        <f t="shared" si="10"/>
        <v>0.897759999999998</v>
      </c>
      <c r="B182">
        <v>198</v>
      </c>
      <c r="E182">
        <v>154</v>
      </c>
      <c r="G182">
        <f t="shared" si="11"/>
        <v>0.897759999999998</v>
      </c>
      <c r="H182">
        <v>155</v>
      </c>
      <c r="J182">
        <f t="shared" si="12"/>
        <v>0.897759999999998</v>
      </c>
      <c r="K182">
        <v>97</v>
      </c>
      <c r="P182">
        <f t="shared" si="13"/>
        <v>0.897759999999998</v>
      </c>
      <c r="Q182">
        <v>107</v>
      </c>
    </row>
    <row r="183" spans="1:17" ht="12.75">
      <c r="A183">
        <f t="shared" si="10"/>
        <v>0.902719999999998</v>
      </c>
      <c r="B183">
        <v>198</v>
      </c>
      <c r="E183">
        <v>155</v>
      </c>
      <c r="G183">
        <f t="shared" si="11"/>
        <v>0.902719999999998</v>
      </c>
      <c r="H183">
        <v>156</v>
      </c>
      <c r="J183">
        <f t="shared" si="12"/>
        <v>0.902719999999998</v>
      </c>
      <c r="K183">
        <v>96</v>
      </c>
      <c r="P183">
        <f t="shared" si="13"/>
        <v>0.902719999999998</v>
      </c>
      <c r="Q183">
        <v>107</v>
      </c>
    </row>
    <row r="184" spans="1:17" ht="12.75">
      <c r="A184">
        <f t="shared" si="10"/>
        <v>0.9076799999999979</v>
      </c>
      <c r="B184">
        <v>198</v>
      </c>
      <c r="E184">
        <v>155</v>
      </c>
      <c r="G184">
        <f t="shared" si="11"/>
        <v>0.9076799999999979</v>
      </c>
      <c r="H184">
        <v>156</v>
      </c>
      <c r="J184">
        <f t="shared" si="12"/>
        <v>0.9076799999999979</v>
      </c>
      <c r="K184">
        <v>96</v>
      </c>
      <c r="P184">
        <f t="shared" si="13"/>
        <v>0.9076799999999979</v>
      </c>
      <c r="Q184">
        <v>107</v>
      </c>
    </row>
    <row r="185" spans="1:17" ht="12.75">
      <c r="A185">
        <f t="shared" si="10"/>
        <v>0.9126399999999979</v>
      </c>
      <c r="B185">
        <v>198</v>
      </c>
      <c r="E185">
        <v>155</v>
      </c>
      <c r="G185">
        <f t="shared" si="11"/>
        <v>0.9126399999999979</v>
      </c>
      <c r="H185">
        <v>157</v>
      </c>
      <c r="J185">
        <f t="shared" si="12"/>
        <v>0.9126399999999979</v>
      </c>
      <c r="K185">
        <v>96</v>
      </c>
      <c r="P185">
        <f t="shared" si="13"/>
        <v>0.9126399999999979</v>
      </c>
      <c r="Q185">
        <v>105</v>
      </c>
    </row>
    <row r="186" spans="1:17" ht="12.75">
      <c r="A186">
        <f t="shared" si="10"/>
        <v>0.9175999999999979</v>
      </c>
      <c r="B186">
        <v>198</v>
      </c>
      <c r="E186">
        <v>155</v>
      </c>
      <c r="G186">
        <f t="shared" si="11"/>
        <v>0.9175999999999979</v>
      </c>
      <c r="H186">
        <v>157</v>
      </c>
      <c r="J186">
        <f t="shared" si="12"/>
        <v>0.9175999999999979</v>
      </c>
      <c r="K186">
        <v>96</v>
      </c>
      <c r="P186">
        <f t="shared" si="13"/>
        <v>0.9175999999999979</v>
      </c>
      <c r="Q186">
        <v>104</v>
      </c>
    </row>
    <row r="187" spans="1:17" ht="12.75">
      <c r="A187">
        <f t="shared" si="10"/>
        <v>0.9225599999999978</v>
      </c>
      <c r="B187">
        <v>198</v>
      </c>
      <c r="E187">
        <v>155</v>
      </c>
      <c r="G187">
        <f t="shared" si="11"/>
        <v>0.9225599999999978</v>
      </c>
      <c r="H187">
        <v>156</v>
      </c>
      <c r="J187">
        <f t="shared" si="12"/>
        <v>0.9225599999999978</v>
      </c>
      <c r="K187">
        <v>96</v>
      </c>
      <c r="P187">
        <f t="shared" si="13"/>
        <v>0.9225599999999978</v>
      </c>
      <c r="Q187">
        <v>103</v>
      </c>
    </row>
    <row r="188" spans="1:17" ht="12.75">
      <c r="A188">
        <f t="shared" si="10"/>
        <v>0.9275199999999978</v>
      </c>
      <c r="B188">
        <v>198</v>
      </c>
      <c r="E188">
        <v>156</v>
      </c>
      <c r="G188">
        <f t="shared" si="11"/>
        <v>0.9275199999999978</v>
      </c>
      <c r="H188">
        <v>152</v>
      </c>
      <c r="J188">
        <f t="shared" si="12"/>
        <v>0.9275199999999978</v>
      </c>
      <c r="K188">
        <v>97</v>
      </c>
      <c r="P188">
        <f t="shared" si="13"/>
        <v>0.9275199999999978</v>
      </c>
      <c r="Q188">
        <v>103</v>
      </c>
    </row>
    <row r="189" spans="1:17" ht="12.75">
      <c r="A189">
        <f t="shared" si="10"/>
        <v>0.9324799999999978</v>
      </c>
      <c r="B189">
        <v>198</v>
      </c>
      <c r="E189">
        <v>156</v>
      </c>
      <c r="G189">
        <f t="shared" si="11"/>
        <v>0.9324799999999978</v>
      </c>
      <c r="H189">
        <v>152</v>
      </c>
      <c r="J189">
        <f t="shared" si="12"/>
        <v>0.9324799999999978</v>
      </c>
      <c r="K189">
        <v>98</v>
      </c>
      <c r="P189">
        <f t="shared" si="13"/>
        <v>0.9324799999999978</v>
      </c>
      <c r="Q189">
        <v>104</v>
      </c>
    </row>
    <row r="190" spans="1:17" ht="12.75">
      <c r="A190">
        <f t="shared" si="10"/>
        <v>0.9374399999999977</v>
      </c>
      <c r="B190">
        <v>198</v>
      </c>
      <c r="E190">
        <v>156</v>
      </c>
      <c r="G190">
        <f t="shared" si="11"/>
        <v>0.9374399999999977</v>
      </c>
      <c r="H190">
        <v>152</v>
      </c>
      <c r="J190">
        <f t="shared" si="12"/>
        <v>0.9374399999999977</v>
      </c>
      <c r="K190">
        <v>104</v>
      </c>
      <c r="P190">
        <f t="shared" si="13"/>
        <v>0.9374399999999977</v>
      </c>
      <c r="Q190">
        <v>103</v>
      </c>
    </row>
    <row r="191" spans="1:17" ht="12.75">
      <c r="A191">
        <f t="shared" si="10"/>
        <v>0.9423999999999977</v>
      </c>
      <c r="B191">
        <v>198</v>
      </c>
      <c r="E191">
        <v>156</v>
      </c>
      <c r="G191">
        <f t="shared" si="11"/>
        <v>0.9423999999999977</v>
      </c>
      <c r="H191">
        <v>152</v>
      </c>
      <c r="J191">
        <f t="shared" si="12"/>
        <v>0.9423999999999977</v>
      </c>
      <c r="K191">
        <v>110</v>
      </c>
      <c r="P191">
        <f t="shared" si="13"/>
        <v>0.9423999999999977</v>
      </c>
      <c r="Q191">
        <v>103</v>
      </c>
    </row>
    <row r="192" spans="1:17" ht="12.75">
      <c r="A192">
        <f t="shared" si="10"/>
        <v>0.9473599999999976</v>
      </c>
      <c r="B192">
        <v>198</v>
      </c>
      <c r="E192">
        <v>157</v>
      </c>
      <c r="G192">
        <f t="shared" si="11"/>
        <v>0.9473599999999976</v>
      </c>
      <c r="H192">
        <v>152</v>
      </c>
      <c r="J192">
        <f t="shared" si="12"/>
        <v>0.9473599999999976</v>
      </c>
      <c r="K192">
        <v>116</v>
      </c>
      <c r="P192">
        <f t="shared" si="13"/>
        <v>0.9473599999999976</v>
      </c>
      <c r="Q192">
        <v>101</v>
      </c>
    </row>
    <row r="193" spans="1:17" ht="12.75">
      <c r="A193">
        <f t="shared" si="10"/>
        <v>0.9523199999999976</v>
      </c>
      <c r="B193">
        <v>198</v>
      </c>
      <c r="E193">
        <v>156</v>
      </c>
      <c r="G193">
        <f t="shared" si="11"/>
        <v>0.9523199999999976</v>
      </c>
      <c r="H193">
        <v>152</v>
      </c>
      <c r="J193">
        <f t="shared" si="12"/>
        <v>0.9523199999999976</v>
      </c>
      <c r="K193">
        <v>118</v>
      </c>
      <c r="P193">
        <f t="shared" si="13"/>
        <v>0.9523199999999976</v>
      </c>
      <c r="Q193">
        <v>100</v>
      </c>
    </row>
    <row r="194" spans="1:17" ht="12.75">
      <c r="A194">
        <f t="shared" si="10"/>
        <v>0.9572799999999976</v>
      </c>
      <c r="B194">
        <v>199</v>
      </c>
      <c r="E194">
        <v>157</v>
      </c>
      <c r="G194">
        <f t="shared" si="11"/>
        <v>0.9572799999999976</v>
      </c>
      <c r="H194">
        <v>152</v>
      </c>
      <c r="J194">
        <f t="shared" si="12"/>
        <v>0.9572799999999976</v>
      </c>
      <c r="K194">
        <v>118</v>
      </c>
      <c r="P194">
        <f t="shared" si="13"/>
        <v>0.9572799999999976</v>
      </c>
      <c r="Q194">
        <v>100</v>
      </c>
    </row>
    <row r="195" spans="1:17" ht="12.75">
      <c r="A195">
        <f aca="true" t="shared" si="14" ref="A195:A258">A194+0.00496</f>
        <v>0.9622399999999975</v>
      </c>
      <c r="B195">
        <v>198</v>
      </c>
      <c r="E195">
        <v>157</v>
      </c>
      <c r="G195">
        <f aca="true" t="shared" si="15" ref="G195:G258">G194+0.00496</f>
        <v>0.9622399999999975</v>
      </c>
      <c r="H195">
        <v>153</v>
      </c>
      <c r="J195">
        <f aca="true" t="shared" si="16" ref="J195:J258">J194+0.00496</f>
        <v>0.9622399999999975</v>
      </c>
      <c r="K195">
        <v>119</v>
      </c>
      <c r="P195">
        <f aca="true" t="shared" si="17" ref="P195:P255">P194+0.00496</f>
        <v>0.9622399999999975</v>
      </c>
      <c r="Q195">
        <v>100</v>
      </c>
    </row>
    <row r="196" spans="1:17" ht="12.75">
      <c r="A196">
        <f t="shared" si="14"/>
        <v>0.9671999999999975</v>
      </c>
      <c r="B196">
        <v>198</v>
      </c>
      <c r="E196">
        <v>158</v>
      </c>
      <c r="G196">
        <f t="shared" si="15"/>
        <v>0.9671999999999975</v>
      </c>
      <c r="H196">
        <v>153</v>
      </c>
      <c r="J196">
        <f t="shared" si="16"/>
        <v>0.9671999999999975</v>
      </c>
      <c r="K196">
        <v>119</v>
      </c>
      <c r="P196">
        <f t="shared" si="17"/>
        <v>0.9671999999999975</v>
      </c>
      <c r="Q196">
        <v>100</v>
      </c>
    </row>
    <row r="197" spans="1:17" ht="12.75">
      <c r="A197">
        <f t="shared" si="14"/>
        <v>0.9721599999999975</v>
      </c>
      <c r="B197">
        <v>198</v>
      </c>
      <c r="E197">
        <v>158</v>
      </c>
      <c r="G197">
        <f t="shared" si="15"/>
        <v>0.9721599999999975</v>
      </c>
      <c r="H197">
        <v>153</v>
      </c>
      <c r="J197">
        <f t="shared" si="16"/>
        <v>0.9721599999999975</v>
      </c>
      <c r="K197">
        <v>119</v>
      </c>
      <c r="P197">
        <f t="shared" si="17"/>
        <v>0.9721599999999975</v>
      </c>
      <c r="Q197">
        <v>101</v>
      </c>
    </row>
    <row r="198" spans="1:17" ht="12.75">
      <c r="A198">
        <f t="shared" si="14"/>
        <v>0.9771199999999974</v>
      </c>
      <c r="B198">
        <v>198</v>
      </c>
      <c r="E198">
        <v>158</v>
      </c>
      <c r="G198">
        <f t="shared" si="15"/>
        <v>0.9771199999999974</v>
      </c>
      <c r="H198">
        <v>154</v>
      </c>
      <c r="J198">
        <f t="shared" si="16"/>
        <v>0.9771199999999974</v>
      </c>
      <c r="K198">
        <v>119</v>
      </c>
      <c r="P198">
        <f t="shared" si="17"/>
        <v>0.9771199999999974</v>
      </c>
      <c r="Q198">
        <v>101</v>
      </c>
    </row>
    <row r="199" spans="1:17" ht="12.75">
      <c r="A199">
        <f t="shared" si="14"/>
        <v>0.9820799999999974</v>
      </c>
      <c r="B199">
        <v>198</v>
      </c>
      <c r="E199">
        <v>158</v>
      </c>
      <c r="G199">
        <f t="shared" si="15"/>
        <v>0.9820799999999974</v>
      </c>
      <c r="H199">
        <v>154</v>
      </c>
      <c r="J199">
        <f t="shared" si="16"/>
        <v>0.9820799999999974</v>
      </c>
      <c r="K199">
        <v>119</v>
      </c>
      <c r="P199">
        <f t="shared" si="17"/>
        <v>0.9820799999999974</v>
      </c>
      <c r="Q199">
        <v>101</v>
      </c>
    </row>
    <row r="200" spans="1:17" ht="12.75">
      <c r="A200">
        <f t="shared" si="14"/>
        <v>0.9870399999999974</v>
      </c>
      <c r="B200">
        <v>198</v>
      </c>
      <c r="E200">
        <v>159</v>
      </c>
      <c r="G200">
        <f t="shared" si="15"/>
        <v>0.9870399999999974</v>
      </c>
      <c r="H200">
        <v>154</v>
      </c>
      <c r="J200">
        <f t="shared" si="16"/>
        <v>0.9870399999999974</v>
      </c>
      <c r="K200">
        <v>119</v>
      </c>
      <c r="P200">
        <f t="shared" si="17"/>
        <v>0.9870399999999974</v>
      </c>
      <c r="Q200">
        <v>101</v>
      </c>
    </row>
    <row r="201" spans="1:17" ht="12.75">
      <c r="A201">
        <f t="shared" si="14"/>
        <v>0.9919999999999973</v>
      </c>
      <c r="B201">
        <v>198</v>
      </c>
      <c r="E201">
        <v>159</v>
      </c>
      <c r="G201">
        <f t="shared" si="15"/>
        <v>0.9919999999999973</v>
      </c>
      <c r="H201">
        <v>154</v>
      </c>
      <c r="J201">
        <f t="shared" si="16"/>
        <v>0.9919999999999973</v>
      </c>
      <c r="K201">
        <v>119</v>
      </c>
      <c r="P201">
        <f t="shared" si="17"/>
        <v>0.9919999999999973</v>
      </c>
      <c r="Q201">
        <v>102</v>
      </c>
    </row>
    <row r="202" spans="1:17" ht="12.75">
      <c r="A202">
        <f t="shared" si="14"/>
        <v>0.9969599999999973</v>
      </c>
      <c r="B202">
        <v>198</v>
      </c>
      <c r="E202">
        <v>159</v>
      </c>
      <c r="G202">
        <f t="shared" si="15"/>
        <v>0.9969599999999973</v>
      </c>
      <c r="H202">
        <v>155</v>
      </c>
      <c r="J202">
        <f t="shared" si="16"/>
        <v>0.9969599999999973</v>
      </c>
      <c r="K202">
        <v>118</v>
      </c>
      <c r="P202">
        <f t="shared" si="17"/>
        <v>0.9969599999999973</v>
      </c>
      <c r="Q202">
        <v>103</v>
      </c>
    </row>
    <row r="203" spans="1:17" ht="12.75">
      <c r="A203">
        <f t="shared" si="14"/>
        <v>1.0019199999999973</v>
      </c>
      <c r="B203">
        <v>198</v>
      </c>
      <c r="E203">
        <v>159</v>
      </c>
      <c r="G203">
        <f t="shared" si="15"/>
        <v>1.0019199999999973</v>
      </c>
      <c r="H203">
        <v>155</v>
      </c>
      <c r="J203">
        <f t="shared" si="16"/>
        <v>1.0019199999999973</v>
      </c>
      <c r="K203">
        <v>114</v>
      </c>
      <c r="P203">
        <f t="shared" si="17"/>
        <v>1.0019199999999973</v>
      </c>
      <c r="Q203">
        <v>103</v>
      </c>
    </row>
    <row r="204" spans="1:17" ht="12.75">
      <c r="A204">
        <f t="shared" si="14"/>
        <v>1.0068799999999973</v>
      </c>
      <c r="B204">
        <v>198</v>
      </c>
      <c r="E204">
        <v>160</v>
      </c>
      <c r="G204">
        <f t="shared" si="15"/>
        <v>1.0068799999999973</v>
      </c>
      <c r="H204">
        <v>155</v>
      </c>
      <c r="J204">
        <f t="shared" si="16"/>
        <v>1.0068799999999973</v>
      </c>
      <c r="K204">
        <v>110</v>
      </c>
      <c r="P204">
        <f t="shared" si="17"/>
        <v>1.0068799999999973</v>
      </c>
      <c r="Q204">
        <v>103</v>
      </c>
    </row>
    <row r="205" spans="1:17" ht="12.75">
      <c r="A205">
        <f t="shared" si="14"/>
        <v>1.0118399999999974</v>
      </c>
      <c r="B205">
        <v>198</v>
      </c>
      <c r="E205">
        <v>160</v>
      </c>
      <c r="G205">
        <f t="shared" si="15"/>
        <v>1.0118399999999974</v>
      </c>
      <c r="H205">
        <v>155</v>
      </c>
      <c r="J205">
        <f t="shared" si="16"/>
        <v>1.0118399999999974</v>
      </c>
      <c r="K205">
        <v>105</v>
      </c>
      <c r="P205">
        <f t="shared" si="17"/>
        <v>1.0118399999999974</v>
      </c>
      <c r="Q205">
        <v>103</v>
      </c>
    </row>
    <row r="206" spans="1:17" ht="12.75">
      <c r="A206">
        <f t="shared" si="14"/>
        <v>1.0167999999999975</v>
      </c>
      <c r="B206">
        <v>198</v>
      </c>
      <c r="E206">
        <v>160</v>
      </c>
      <c r="G206">
        <f t="shared" si="15"/>
        <v>1.0167999999999975</v>
      </c>
      <c r="H206">
        <v>156</v>
      </c>
      <c r="J206">
        <f t="shared" si="16"/>
        <v>1.0167999999999975</v>
      </c>
      <c r="K206">
        <v>103</v>
      </c>
      <c r="P206">
        <f t="shared" si="17"/>
        <v>1.0167999999999975</v>
      </c>
      <c r="Q206">
        <v>103</v>
      </c>
    </row>
    <row r="207" spans="1:17" ht="12.75">
      <c r="A207">
        <f t="shared" si="14"/>
        <v>1.0217599999999976</v>
      </c>
      <c r="B207">
        <v>198</v>
      </c>
      <c r="E207">
        <v>160</v>
      </c>
      <c r="G207">
        <f t="shared" si="15"/>
        <v>1.0217599999999976</v>
      </c>
      <c r="H207">
        <v>156</v>
      </c>
      <c r="J207">
        <f t="shared" si="16"/>
        <v>1.0217599999999976</v>
      </c>
      <c r="K207">
        <v>103</v>
      </c>
      <c r="P207">
        <f t="shared" si="17"/>
        <v>1.0217599999999976</v>
      </c>
      <c r="Q207">
        <v>103</v>
      </c>
    </row>
    <row r="208" spans="1:17" ht="12.75">
      <c r="A208">
        <f t="shared" si="14"/>
        <v>1.0267199999999976</v>
      </c>
      <c r="B208">
        <v>198</v>
      </c>
      <c r="E208">
        <v>160</v>
      </c>
      <c r="G208">
        <f t="shared" si="15"/>
        <v>1.0267199999999976</v>
      </c>
      <c r="H208">
        <v>156</v>
      </c>
      <c r="J208">
        <f t="shared" si="16"/>
        <v>1.0267199999999976</v>
      </c>
      <c r="K208">
        <v>102</v>
      </c>
      <c r="P208">
        <f t="shared" si="17"/>
        <v>1.0267199999999976</v>
      </c>
      <c r="Q208">
        <v>103</v>
      </c>
    </row>
    <row r="209" spans="1:17" ht="12.75">
      <c r="A209">
        <f t="shared" si="14"/>
        <v>1.0316799999999977</v>
      </c>
      <c r="B209">
        <v>198</v>
      </c>
      <c r="E209">
        <v>154</v>
      </c>
      <c r="G209">
        <f t="shared" si="15"/>
        <v>1.0316799999999977</v>
      </c>
      <c r="H209">
        <v>157</v>
      </c>
      <c r="J209">
        <f t="shared" si="16"/>
        <v>1.0316799999999977</v>
      </c>
      <c r="K209">
        <v>98</v>
      </c>
      <c r="P209">
        <f t="shared" si="17"/>
        <v>1.0316799999999977</v>
      </c>
      <c r="Q209">
        <v>103</v>
      </c>
    </row>
    <row r="210" spans="1:17" ht="12.75">
      <c r="A210">
        <f t="shared" si="14"/>
        <v>1.0366399999999978</v>
      </c>
      <c r="B210">
        <v>198</v>
      </c>
      <c r="E210">
        <v>153</v>
      </c>
      <c r="G210">
        <f t="shared" si="15"/>
        <v>1.0366399999999978</v>
      </c>
      <c r="H210">
        <v>157</v>
      </c>
      <c r="J210">
        <f t="shared" si="16"/>
        <v>1.0366399999999978</v>
      </c>
      <c r="K210">
        <v>98</v>
      </c>
      <c r="P210">
        <f t="shared" si="17"/>
        <v>1.0366399999999978</v>
      </c>
      <c r="Q210">
        <v>103</v>
      </c>
    </row>
    <row r="211" spans="1:17" ht="12.75">
      <c r="A211">
        <f t="shared" si="14"/>
        <v>1.0415999999999979</v>
      </c>
      <c r="B211">
        <v>198</v>
      </c>
      <c r="E211">
        <v>153</v>
      </c>
      <c r="G211">
        <f t="shared" si="15"/>
        <v>1.0415999999999979</v>
      </c>
      <c r="H211">
        <v>157</v>
      </c>
      <c r="J211">
        <f t="shared" si="16"/>
        <v>1.0415999999999979</v>
      </c>
      <c r="K211">
        <v>97</v>
      </c>
      <c r="P211">
        <f t="shared" si="17"/>
        <v>1.0415999999999979</v>
      </c>
      <c r="Q211">
        <v>103</v>
      </c>
    </row>
    <row r="212" spans="1:17" ht="12.75">
      <c r="A212">
        <f t="shared" si="14"/>
        <v>1.046559999999998</v>
      </c>
      <c r="B212">
        <v>198</v>
      </c>
      <c r="E212">
        <v>153</v>
      </c>
      <c r="G212">
        <f t="shared" si="15"/>
        <v>1.046559999999998</v>
      </c>
      <c r="H212">
        <v>157</v>
      </c>
      <c r="J212">
        <f t="shared" si="16"/>
        <v>1.046559999999998</v>
      </c>
      <c r="K212">
        <v>97</v>
      </c>
      <c r="P212">
        <f t="shared" si="17"/>
        <v>1.046559999999998</v>
      </c>
      <c r="Q212">
        <v>103</v>
      </c>
    </row>
    <row r="213" spans="1:17" ht="12.75">
      <c r="A213">
        <f t="shared" si="14"/>
        <v>1.051519999999998</v>
      </c>
      <c r="B213">
        <v>198</v>
      </c>
      <c r="E213">
        <v>153</v>
      </c>
      <c r="G213">
        <f t="shared" si="15"/>
        <v>1.051519999999998</v>
      </c>
      <c r="H213">
        <v>157</v>
      </c>
      <c r="J213">
        <f t="shared" si="16"/>
        <v>1.051519999999998</v>
      </c>
      <c r="K213">
        <v>97</v>
      </c>
      <c r="P213">
        <f t="shared" si="17"/>
        <v>1.051519999999998</v>
      </c>
      <c r="Q213">
        <v>103</v>
      </c>
    </row>
    <row r="214" spans="1:17" ht="12.75">
      <c r="A214">
        <f t="shared" si="14"/>
        <v>1.056479999999998</v>
      </c>
      <c r="B214">
        <v>198</v>
      </c>
      <c r="E214">
        <v>153</v>
      </c>
      <c r="G214">
        <f t="shared" si="15"/>
        <v>1.056479999999998</v>
      </c>
      <c r="H214">
        <v>158</v>
      </c>
      <c r="J214">
        <f t="shared" si="16"/>
        <v>1.056479999999998</v>
      </c>
      <c r="K214">
        <v>97</v>
      </c>
      <c r="P214">
        <f t="shared" si="17"/>
        <v>1.056479999999998</v>
      </c>
      <c r="Q214">
        <v>103</v>
      </c>
    </row>
    <row r="215" spans="1:17" ht="12.75">
      <c r="A215">
        <f t="shared" si="14"/>
        <v>1.0614399999999982</v>
      </c>
      <c r="B215">
        <v>198</v>
      </c>
      <c r="E215">
        <v>154</v>
      </c>
      <c r="G215">
        <f t="shared" si="15"/>
        <v>1.0614399999999982</v>
      </c>
      <c r="H215">
        <v>158</v>
      </c>
      <c r="J215">
        <f t="shared" si="16"/>
        <v>1.0614399999999982</v>
      </c>
      <c r="K215">
        <v>98</v>
      </c>
      <c r="P215">
        <f t="shared" si="17"/>
        <v>1.0614399999999982</v>
      </c>
      <c r="Q215">
        <v>103</v>
      </c>
    </row>
    <row r="216" spans="1:17" ht="12.75">
      <c r="A216">
        <f t="shared" si="14"/>
        <v>1.0663999999999982</v>
      </c>
      <c r="B216">
        <v>198</v>
      </c>
      <c r="E216">
        <v>154</v>
      </c>
      <c r="G216">
        <f t="shared" si="15"/>
        <v>1.0663999999999982</v>
      </c>
      <c r="H216">
        <v>158</v>
      </c>
      <c r="J216">
        <f t="shared" si="16"/>
        <v>1.0663999999999982</v>
      </c>
      <c r="K216">
        <v>97</v>
      </c>
      <c r="P216">
        <f t="shared" si="17"/>
        <v>1.0663999999999982</v>
      </c>
      <c r="Q216">
        <v>103</v>
      </c>
    </row>
    <row r="217" spans="1:17" ht="12.75">
      <c r="A217">
        <f t="shared" si="14"/>
        <v>1.0713599999999983</v>
      </c>
      <c r="B217">
        <v>198</v>
      </c>
      <c r="E217">
        <v>154</v>
      </c>
      <c r="G217">
        <f t="shared" si="15"/>
        <v>1.0713599999999983</v>
      </c>
      <c r="H217">
        <v>158</v>
      </c>
      <c r="J217">
        <f t="shared" si="16"/>
        <v>1.0713599999999983</v>
      </c>
      <c r="K217">
        <v>97</v>
      </c>
      <c r="P217">
        <f t="shared" si="17"/>
        <v>1.0713599999999983</v>
      </c>
      <c r="Q217">
        <v>103</v>
      </c>
    </row>
    <row r="218" spans="1:17" ht="12.75">
      <c r="A218">
        <f t="shared" si="14"/>
        <v>1.0763199999999984</v>
      </c>
      <c r="B218">
        <v>198</v>
      </c>
      <c r="E218">
        <v>154</v>
      </c>
      <c r="G218">
        <f t="shared" si="15"/>
        <v>1.0763199999999984</v>
      </c>
      <c r="H218">
        <v>158</v>
      </c>
      <c r="J218">
        <f t="shared" si="16"/>
        <v>1.0763199999999984</v>
      </c>
      <c r="K218">
        <v>97</v>
      </c>
      <c r="P218">
        <f t="shared" si="17"/>
        <v>1.0763199999999984</v>
      </c>
      <c r="Q218">
        <v>102</v>
      </c>
    </row>
    <row r="219" spans="1:17" ht="12.75">
      <c r="A219">
        <f t="shared" si="14"/>
        <v>1.0812799999999985</v>
      </c>
      <c r="B219">
        <v>198</v>
      </c>
      <c r="E219">
        <v>154</v>
      </c>
      <c r="G219">
        <f t="shared" si="15"/>
        <v>1.0812799999999985</v>
      </c>
      <c r="H219">
        <v>154</v>
      </c>
      <c r="J219">
        <f t="shared" si="16"/>
        <v>1.0812799999999985</v>
      </c>
      <c r="K219">
        <v>99</v>
      </c>
      <c r="P219">
        <f t="shared" si="17"/>
        <v>1.0812799999999985</v>
      </c>
      <c r="Q219">
        <v>103</v>
      </c>
    </row>
    <row r="220" spans="1:17" ht="12.75">
      <c r="A220">
        <f t="shared" si="14"/>
        <v>1.0862399999999985</v>
      </c>
      <c r="B220">
        <v>198</v>
      </c>
      <c r="E220">
        <v>155</v>
      </c>
      <c r="G220">
        <f t="shared" si="15"/>
        <v>1.0862399999999985</v>
      </c>
      <c r="H220">
        <v>154</v>
      </c>
      <c r="J220">
        <f t="shared" si="16"/>
        <v>1.0862399999999985</v>
      </c>
      <c r="K220">
        <v>101</v>
      </c>
      <c r="P220">
        <f t="shared" si="17"/>
        <v>1.0862399999999985</v>
      </c>
      <c r="Q220">
        <v>103</v>
      </c>
    </row>
    <row r="221" spans="1:17" ht="12.75">
      <c r="A221">
        <f t="shared" si="14"/>
        <v>1.0911999999999986</v>
      </c>
      <c r="B221">
        <v>198</v>
      </c>
      <c r="E221">
        <v>155</v>
      </c>
      <c r="G221">
        <f t="shared" si="15"/>
        <v>1.0911999999999986</v>
      </c>
      <c r="H221">
        <v>154</v>
      </c>
      <c r="J221">
        <f t="shared" si="16"/>
        <v>1.0911999999999986</v>
      </c>
      <c r="K221">
        <v>109</v>
      </c>
      <c r="P221">
        <f t="shared" si="17"/>
        <v>1.0911999999999986</v>
      </c>
      <c r="Q221">
        <v>103</v>
      </c>
    </row>
    <row r="222" spans="1:17" ht="12.75">
      <c r="A222">
        <f t="shared" si="14"/>
        <v>1.0961599999999987</v>
      </c>
      <c r="B222">
        <v>198</v>
      </c>
      <c r="E222">
        <v>155</v>
      </c>
      <c r="G222">
        <f t="shared" si="15"/>
        <v>1.0961599999999987</v>
      </c>
      <c r="H222">
        <v>154</v>
      </c>
      <c r="J222">
        <f t="shared" si="16"/>
        <v>1.0961599999999987</v>
      </c>
      <c r="K222">
        <v>115</v>
      </c>
      <c r="P222">
        <f t="shared" si="17"/>
        <v>1.0961599999999987</v>
      </c>
      <c r="Q222">
        <v>103</v>
      </c>
    </row>
    <row r="223" spans="1:17" ht="12.75">
      <c r="A223">
        <f t="shared" si="14"/>
        <v>1.1011199999999988</v>
      </c>
      <c r="B223">
        <v>198</v>
      </c>
      <c r="E223">
        <v>155</v>
      </c>
      <c r="G223">
        <f t="shared" si="15"/>
        <v>1.1011199999999988</v>
      </c>
      <c r="H223">
        <v>154</v>
      </c>
      <c r="J223">
        <f t="shared" si="16"/>
        <v>1.1011199999999988</v>
      </c>
      <c r="K223">
        <v>119</v>
      </c>
      <c r="P223">
        <f t="shared" si="17"/>
        <v>1.1011199999999988</v>
      </c>
      <c r="Q223">
        <v>103</v>
      </c>
    </row>
    <row r="224" spans="1:17" ht="12.75">
      <c r="A224">
        <f t="shared" si="14"/>
        <v>1.1060799999999988</v>
      </c>
      <c r="B224">
        <v>198</v>
      </c>
      <c r="E224">
        <v>156</v>
      </c>
      <c r="G224">
        <f t="shared" si="15"/>
        <v>1.1060799999999988</v>
      </c>
      <c r="H224">
        <v>154</v>
      </c>
      <c r="J224">
        <f t="shared" si="16"/>
        <v>1.1060799999999988</v>
      </c>
      <c r="K224">
        <v>120</v>
      </c>
      <c r="P224">
        <f t="shared" si="17"/>
        <v>1.1060799999999988</v>
      </c>
      <c r="Q224">
        <v>100</v>
      </c>
    </row>
    <row r="225" spans="1:17" ht="12.75">
      <c r="A225">
        <f t="shared" si="14"/>
        <v>1.111039999999999</v>
      </c>
      <c r="B225">
        <v>198</v>
      </c>
      <c r="E225">
        <v>156</v>
      </c>
      <c r="G225">
        <f t="shared" si="15"/>
        <v>1.111039999999999</v>
      </c>
      <c r="H225">
        <v>154</v>
      </c>
      <c r="J225">
        <f t="shared" si="16"/>
        <v>1.111039999999999</v>
      </c>
      <c r="K225">
        <v>121</v>
      </c>
      <c r="P225">
        <f t="shared" si="17"/>
        <v>1.111039999999999</v>
      </c>
      <c r="Q225">
        <v>99</v>
      </c>
    </row>
    <row r="226" spans="1:17" ht="12.75">
      <c r="A226">
        <f t="shared" si="14"/>
        <v>1.115999999999999</v>
      </c>
      <c r="B226">
        <v>198</v>
      </c>
      <c r="E226">
        <v>156</v>
      </c>
      <c r="G226">
        <f t="shared" si="15"/>
        <v>1.115999999999999</v>
      </c>
      <c r="H226">
        <v>154</v>
      </c>
      <c r="J226">
        <f t="shared" si="16"/>
        <v>1.115999999999999</v>
      </c>
      <c r="K226">
        <v>121</v>
      </c>
      <c r="P226">
        <f t="shared" si="17"/>
        <v>1.115999999999999</v>
      </c>
      <c r="Q226">
        <v>98</v>
      </c>
    </row>
    <row r="227" spans="1:17" ht="12.75">
      <c r="A227">
        <f t="shared" si="14"/>
        <v>1.120959999999999</v>
      </c>
      <c r="B227">
        <v>198</v>
      </c>
      <c r="E227">
        <v>156</v>
      </c>
      <c r="G227">
        <f t="shared" si="15"/>
        <v>1.120959999999999</v>
      </c>
      <c r="H227">
        <v>154</v>
      </c>
      <c r="J227">
        <f t="shared" si="16"/>
        <v>1.120959999999999</v>
      </c>
      <c r="K227">
        <v>121</v>
      </c>
      <c r="P227">
        <f t="shared" si="17"/>
        <v>1.120959999999999</v>
      </c>
      <c r="Q227">
        <v>99</v>
      </c>
    </row>
    <row r="228" spans="1:17" ht="12.75">
      <c r="A228">
        <f t="shared" si="14"/>
        <v>1.1259199999999991</v>
      </c>
      <c r="B228">
        <v>198</v>
      </c>
      <c r="E228">
        <v>156</v>
      </c>
      <c r="G228">
        <f t="shared" si="15"/>
        <v>1.1259199999999991</v>
      </c>
      <c r="H228">
        <v>150</v>
      </c>
      <c r="J228">
        <f t="shared" si="16"/>
        <v>1.1259199999999991</v>
      </c>
      <c r="K228">
        <v>121</v>
      </c>
      <c r="P228">
        <f t="shared" si="17"/>
        <v>1.1259199999999991</v>
      </c>
      <c r="Q228">
        <v>100</v>
      </c>
    </row>
    <row r="229" spans="1:17" ht="12.75">
      <c r="A229">
        <f t="shared" si="14"/>
        <v>1.1308799999999992</v>
      </c>
      <c r="B229">
        <v>198</v>
      </c>
      <c r="E229">
        <v>157</v>
      </c>
      <c r="G229">
        <f t="shared" si="15"/>
        <v>1.1308799999999992</v>
      </c>
      <c r="H229">
        <v>150</v>
      </c>
      <c r="J229">
        <f t="shared" si="16"/>
        <v>1.1308799999999992</v>
      </c>
      <c r="K229">
        <v>121</v>
      </c>
      <c r="P229">
        <f t="shared" si="17"/>
        <v>1.1308799999999992</v>
      </c>
      <c r="Q229">
        <v>100</v>
      </c>
    </row>
    <row r="230" spans="1:17" ht="12.75">
      <c r="A230">
        <f t="shared" si="14"/>
        <v>1.1358399999999993</v>
      </c>
      <c r="B230">
        <v>198</v>
      </c>
      <c r="E230">
        <v>157</v>
      </c>
      <c r="G230">
        <f t="shared" si="15"/>
        <v>1.1358399999999993</v>
      </c>
      <c r="H230">
        <v>150</v>
      </c>
      <c r="J230">
        <f t="shared" si="16"/>
        <v>1.1358399999999993</v>
      </c>
      <c r="K230">
        <v>121</v>
      </c>
      <c r="P230">
        <f t="shared" si="17"/>
        <v>1.1358399999999993</v>
      </c>
      <c r="Q230">
        <v>100</v>
      </c>
    </row>
    <row r="231" spans="1:17" ht="12.75">
      <c r="A231">
        <f t="shared" si="14"/>
        <v>1.1407999999999994</v>
      </c>
      <c r="B231">
        <v>198</v>
      </c>
      <c r="E231">
        <v>157</v>
      </c>
      <c r="G231">
        <f t="shared" si="15"/>
        <v>1.1407999999999994</v>
      </c>
      <c r="H231">
        <v>150</v>
      </c>
      <c r="J231">
        <f t="shared" si="16"/>
        <v>1.1407999999999994</v>
      </c>
      <c r="K231">
        <v>121</v>
      </c>
      <c r="P231">
        <f t="shared" si="17"/>
        <v>1.1407999999999994</v>
      </c>
      <c r="Q231">
        <v>100</v>
      </c>
    </row>
    <row r="232" spans="1:17" ht="12.75">
      <c r="A232">
        <f t="shared" si="14"/>
        <v>1.1457599999999994</v>
      </c>
      <c r="B232">
        <v>198</v>
      </c>
      <c r="E232">
        <v>158</v>
      </c>
      <c r="G232">
        <f t="shared" si="15"/>
        <v>1.1457599999999994</v>
      </c>
      <c r="H232">
        <v>151</v>
      </c>
      <c r="J232">
        <f t="shared" si="16"/>
        <v>1.1457599999999994</v>
      </c>
      <c r="K232">
        <v>121</v>
      </c>
      <c r="P232">
        <f t="shared" si="17"/>
        <v>1.1457599999999994</v>
      </c>
      <c r="Q232">
        <v>100</v>
      </c>
    </row>
    <row r="233" spans="1:17" ht="12.75">
      <c r="A233">
        <f t="shared" si="14"/>
        <v>1.1507199999999995</v>
      </c>
      <c r="B233">
        <v>198</v>
      </c>
      <c r="E233">
        <v>158</v>
      </c>
      <c r="G233">
        <f t="shared" si="15"/>
        <v>1.1507199999999995</v>
      </c>
      <c r="H233">
        <v>151</v>
      </c>
      <c r="J233">
        <f t="shared" si="16"/>
        <v>1.1507199999999995</v>
      </c>
      <c r="K233">
        <v>121</v>
      </c>
      <c r="P233">
        <f t="shared" si="17"/>
        <v>1.1507199999999995</v>
      </c>
      <c r="Q233">
        <v>100</v>
      </c>
    </row>
    <row r="234" spans="1:17" ht="12.75">
      <c r="A234">
        <f t="shared" si="14"/>
        <v>1.1556799999999996</v>
      </c>
      <c r="B234">
        <v>198</v>
      </c>
      <c r="E234">
        <v>158</v>
      </c>
      <c r="G234">
        <f t="shared" si="15"/>
        <v>1.1556799999999996</v>
      </c>
      <c r="H234">
        <v>151</v>
      </c>
      <c r="J234">
        <f t="shared" si="16"/>
        <v>1.1556799999999996</v>
      </c>
      <c r="K234">
        <v>121</v>
      </c>
      <c r="P234">
        <f t="shared" si="17"/>
        <v>1.1556799999999996</v>
      </c>
      <c r="Q234">
        <v>100</v>
      </c>
    </row>
    <row r="235" spans="1:17" ht="12.75">
      <c r="A235">
        <f t="shared" si="14"/>
        <v>1.1606399999999997</v>
      </c>
      <c r="B235">
        <v>199</v>
      </c>
      <c r="E235">
        <v>158</v>
      </c>
      <c r="G235">
        <f t="shared" si="15"/>
        <v>1.1606399999999997</v>
      </c>
      <c r="H235">
        <v>151</v>
      </c>
      <c r="J235">
        <f t="shared" si="16"/>
        <v>1.1606399999999997</v>
      </c>
      <c r="K235">
        <v>121</v>
      </c>
      <c r="P235">
        <f t="shared" si="17"/>
        <v>1.1606399999999997</v>
      </c>
      <c r="Q235">
        <v>100</v>
      </c>
    </row>
    <row r="236" spans="1:17" ht="12.75">
      <c r="A236">
        <f t="shared" si="14"/>
        <v>1.1655999999999997</v>
      </c>
      <c r="B236">
        <v>199</v>
      </c>
      <c r="E236">
        <v>158</v>
      </c>
      <c r="G236">
        <f t="shared" si="15"/>
        <v>1.1655999999999997</v>
      </c>
      <c r="H236">
        <v>152</v>
      </c>
      <c r="J236">
        <f t="shared" si="16"/>
        <v>1.1655999999999997</v>
      </c>
      <c r="K236">
        <v>121</v>
      </c>
      <c r="P236">
        <f t="shared" si="17"/>
        <v>1.1655999999999997</v>
      </c>
      <c r="Q236">
        <v>100</v>
      </c>
    </row>
    <row r="237" spans="1:17" ht="12.75">
      <c r="A237">
        <f t="shared" si="14"/>
        <v>1.1705599999999998</v>
      </c>
      <c r="B237">
        <v>198</v>
      </c>
      <c r="E237">
        <v>159</v>
      </c>
      <c r="G237">
        <f t="shared" si="15"/>
        <v>1.1705599999999998</v>
      </c>
      <c r="H237">
        <v>152</v>
      </c>
      <c r="J237">
        <f t="shared" si="16"/>
        <v>1.1705599999999998</v>
      </c>
      <c r="K237">
        <v>115</v>
      </c>
      <c r="P237">
        <f t="shared" si="17"/>
        <v>1.1705599999999998</v>
      </c>
      <c r="Q237">
        <v>100</v>
      </c>
    </row>
    <row r="238" spans="1:17" ht="12.75">
      <c r="A238">
        <f t="shared" si="14"/>
        <v>1.17552</v>
      </c>
      <c r="B238">
        <v>198</v>
      </c>
      <c r="E238">
        <v>159</v>
      </c>
      <c r="G238">
        <f t="shared" si="15"/>
        <v>1.17552</v>
      </c>
      <c r="H238">
        <v>152</v>
      </c>
      <c r="J238">
        <f t="shared" si="16"/>
        <v>1.17552</v>
      </c>
      <c r="K238">
        <v>107</v>
      </c>
      <c r="P238">
        <f t="shared" si="17"/>
        <v>1.17552</v>
      </c>
      <c r="Q238">
        <v>100</v>
      </c>
    </row>
    <row r="239" spans="1:17" ht="12.75">
      <c r="A239">
        <f t="shared" si="14"/>
        <v>1.18048</v>
      </c>
      <c r="B239">
        <v>199</v>
      </c>
      <c r="E239">
        <v>159</v>
      </c>
      <c r="G239">
        <f t="shared" si="15"/>
        <v>1.18048</v>
      </c>
      <c r="H239">
        <v>153</v>
      </c>
      <c r="J239">
        <f t="shared" si="16"/>
        <v>1.18048</v>
      </c>
      <c r="K239">
        <v>100</v>
      </c>
      <c r="P239">
        <f t="shared" si="17"/>
        <v>1.18048</v>
      </c>
      <c r="Q239">
        <v>99</v>
      </c>
    </row>
    <row r="240" spans="1:17" ht="12.75">
      <c r="A240">
        <f t="shared" si="14"/>
        <v>1.18544</v>
      </c>
      <c r="B240">
        <v>199</v>
      </c>
      <c r="E240">
        <v>159</v>
      </c>
      <c r="G240">
        <f t="shared" si="15"/>
        <v>1.18544</v>
      </c>
      <c r="H240">
        <v>153</v>
      </c>
      <c r="J240">
        <f t="shared" si="16"/>
        <v>1.18544</v>
      </c>
      <c r="K240">
        <v>95</v>
      </c>
      <c r="P240">
        <f t="shared" si="17"/>
        <v>1.18544</v>
      </c>
      <c r="Q240">
        <v>100</v>
      </c>
    </row>
    <row r="241" spans="1:17" ht="12.75">
      <c r="A241">
        <f t="shared" si="14"/>
        <v>1.1904000000000001</v>
      </c>
      <c r="B241">
        <v>198</v>
      </c>
      <c r="E241">
        <v>160</v>
      </c>
      <c r="G241">
        <f t="shared" si="15"/>
        <v>1.1904000000000001</v>
      </c>
      <c r="H241">
        <v>153</v>
      </c>
      <c r="J241">
        <f t="shared" si="16"/>
        <v>1.1904000000000001</v>
      </c>
      <c r="K241">
        <v>94</v>
      </c>
      <c r="P241">
        <f t="shared" si="17"/>
        <v>1.1904000000000001</v>
      </c>
      <c r="Q241">
        <v>100</v>
      </c>
    </row>
    <row r="242" spans="1:17" ht="12.75">
      <c r="A242">
        <f t="shared" si="14"/>
        <v>1.1953600000000002</v>
      </c>
      <c r="B242">
        <v>199</v>
      </c>
      <c r="E242">
        <v>159</v>
      </c>
      <c r="G242">
        <f t="shared" si="15"/>
        <v>1.1953600000000002</v>
      </c>
      <c r="H242">
        <v>151</v>
      </c>
      <c r="J242">
        <f t="shared" si="16"/>
        <v>1.1953600000000002</v>
      </c>
      <c r="K242">
        <v>93</v>
      </c>
      <c r="P242">
        <f t="shared" si="17"/>
        <v>1.1953600000000002</v>
      </c>
      <c r="Q242">
        <v>100</v>
      </c>
    </row>
    <row r="243" spans="1:17" ht="12.75">
      <c r="A243">
        <f t="shared" si="14"/>
        <v>1.2003200000000003</v>
      </c>
      <c r="B243">
        <v>198</v>
      </c>
      <c r="E243">
        <v>154</v>
      </c>
      <c r="G243">
        <f t="shared" si="15"/>
        <v>1.2003200000000003</v>
      </c>
      <c r="H243">
        <v>148</v>
      </c>
      <c r="J243">
        <f t="shared" si="16"/>
        <v>1.2003200000000003</v>
      </c>
      <c r="K243">
        <v>93</v>
      </c>
      <c r="P243">
        <f t="shared" si="17"/>
        <v>1.2003200000000003</v>
      </c>
      <c r="Q243">
        <v>100</v>
      </c>
    </row>
    <row r="244" spans="1:17" ht="12.75">
      <c r="A244">
        <f t="shared" si="14"/>
        <v>1.2052800000000004</v>
      </c>
      <c r="B244">
        <v>199</v>
      </c>
      <c r="E244">
        <v>150</v>
      </c>
      <c r="G244">
        <f t="shared" si="15"/>
        <v>1.2052800000000004</v>
      </c>
      <c r="H244">
        <v>149</v>
      </c>
      <c r="J244">
        <f t="shared" si="16"/>
        <v>1.2052800000000004</v>
      </c>
      <c r="K244">
        <v>93</v>
      </c>
      <c r="P244">
        <f t="shared" si="17"/>
        <v>1.2052800000000004</v>
      </c>
      <c r="Q244">
        <v>100</v>
      </c>
    </row>
    <row r="245" spans="1:17" ht="12.75">
      <c r="A245">
        <f t="shared" si="14"/>
        <v>1.2102400000000004</v>
      </c>
      <c r="B245">
        <v>199</v>
      </c>
      <c r="E245">
        <v>146</v>
      </c>
      <c r="G245">
        <f t="shared" si="15"/>
        <v>1.2102400000000004</v>
      </c>
      <c r="H245">
        <v>148</v>
      </c>
      <c r="J245">
        <f t="shared" si="16"/>
        <v>1.2102400000000004</v>
      </c>
      <c r="K245">
        <v>93</v>
      </c>
      <c r="P245">
        <f t="shared" si="17"/>
        <v>1.2102400000000004</v>
      </c>
      <c r="Q245">
        <v>100</v>
      </c>
    </row>
    <row r="246" spans="1:17" ht="12.75">
      <c r="A246">
        <f t="shared" si="14"/>
        <v>1.2152000000000005</v>
      </c>
      <c r="B246">
        <v>199</v>
      </c>
      <c r="E246">
        <v>142</v>
      </c>
      <c r="G246">
        <f t="shared" si="15"/>
        <v>1.2152000000000005</v>
      </c>
      <c r="H246">
        <v>149</v>
      </c>
      <c r="J246">
        <f t="shared" si="16"/>
        <v>1.2152000000000005</v>
      </c>
      <c r="K246">
        <v>93</v>
      </c>
      <c r="P246">
        <f t="shared" si="17"/>
        <v>1.2152000000000005</v>
      </c>
      <c r="Q246">
        <v>100</v>
      </c>
    </row>
    <row r="247" spans="1:17" ht="12.75">
      <c r="A247">
        <f t="shared" si="14"/>
        <v>1.2201600000000006</v>
      </c>
      <c r="B247">
        <v>198</v>
      </c>
      <c r="E247">
        <v>142</v>
      </c>
      <c r="G247">
        <f t="shared" si="15"/>
        <v>1.2201600000000006</v>
      </c>
      <c r="H247">
        <v>149</v>
      </c>
      <c r="J247">
        <f t="shared" si="16"/>
        <v>1.2201600000000006</v>
      </c>
      <c r="K247">
        <v>93</v>
      </c>
      <c r="P247">
        <f t="shared" si="17"/>
        <v>1.2201600000000006</v>
      </c>
      <c r="Q247">
        <v>100</v>
      </c>
    </row>
    <row r="248" spans="1:17" ht="12.75">
      <c r="A248">
        <f t="shared" si="14"/>
        <v>1.2251200000000007</v>
      </c>
      <c r="B248">
        <v>199</v>
      </c>
      <c r="E248">
        <v>142</v>
      </c>
      <c r="G248">
        <f t="shared" si="15"/>
        <v>1.2251200000000007</v>
      </c>
      <c r="H248">
        <v>149</v>
      </c>
      <c r="J248">
        <f t="shared" si="16"/>
        <v>1.2251200000000007</v>
      </c>
      <c r="K248">
        <v>92</v>
      </c>
      <c r="N248">
        <v>148</v>
      </c>
      <c r="P248">
        <f t="shared" si="17"/>
        <v>1.2251200000000007</v>
      </c>
      <c r="Q248">
        <v>100</v>
      </c>
    </row>
    <row r="249" spans="1:17" ht="12.75">
      <c r="A249">
        <f t="shared" si="14"/>
        <v>1.2300800000000007</v>
      </c>
      <c r="B249">
        <v>199</v>
      </c>
      <c r="E249">
        <v>142</v>
      </c>
      <c r="G249">
        <f t="shared" si="15"/>
        <v>1.2300800000000007</v>
      </c>
      <c r="H249">
        <v>152</v>
      </c>
      <c r="J249">
        <f t="shared" si="16"/>
        <v>1.2300800000000007</v>
      </c>
      <c r="K249">
        <v>92</v>
      </c>
      <c r="N249">
        <v>148</v>
      </c>
      <c r="P249">
        <f t="shared" si="17"/>
        <v>1.2300800000000007</v>
      </c>
      <c r="Q249">
        <v>100</v>
      </c>
    </row>
    <row r="250" spans="1:17" ht="12.75">
      <c r="A250">
        <f t="shared" si="14"/>
        <v>1.2350400000000008</v>
      </c>
      <c r="B250">
        <v>199</v>
      </c>
      <c r="E250">
        <v>142</v>
      </c>
      <c r="G250">
        <f t="shared" si="15"/>
        <v>1.2350400000000008</v>
      </c>
      <c r="H250">
        <v>157</v>
      </c>
      <c r="J250">
        <f t="shared" si="16"/>
        <v>1.2350400000000008</v>
      </c>
      <c r="K250">
        <v>93</v>
      </c>
      <c r="N250">
        <v>148</v>
      </c>
      <c r="P250">
        <f t="shared" si="17"/>
        <v>1.2350400000000008</v>
      </c>
      <c r="Q250">
        <v>100</v>
      </c>
    </row>
    <row r="251" spans="1:17" ht="12.75">
      <c r="A251">
        <f t="shared" si="14"/>
        <v>1.2400000000000009</v>
      </c>
      <c r="B251">
        <v>199</v>
      </c>
      <c r="E251">
        <v>142</v>
      </c>
      <c r="G251">
        <f t="shared" si="15"/>
        <v>1.2400000000000009</v>
      </c>
      <c r="H251">
        <v>157</v>
      </c>
      <c r="J251">
        <f t="shared" si="16"/>
        <v>1.2400000000000009</v>
      </c>
      <c r="K251">
        <v>94</v>
      </c>
      <c r="N251">
        <v>148</v>
      </c>
      <c r="P251">
        <f t="shared" si="17"/>
        <v>1.2400000000000009</v>
      </c>
      <c r="Q251">
        <v>100</v>
      </c>
    </row>
    <row r="252" spans="1:17" ht="12.75">
      <c r="A252">
        <f t="shared" si="14"/>
        <v>1.244960000000001</v>
      </c>
      <c r="B252">
        <v>199</v>
      </c>
      <c r="E252">
        <v>146</v>
      </c>
      <c r="G252">
        <f t="shared" si="15"/>
        <v>1.244960000000001</v>
      </c>
      <c r="H252">
        <v>157</v>
      </c>
      <c r="J252">
        <f t="shared" si="16"/>
        <v>1.244960000000001</v>
      </c>
      <c r="K252">
        <v>96</v>
      </c>
      <c r="N252">
        <v>148</v>
      </c>
      <c r="P252">
        <f t="shared" si="17"/>
        <v>1.244960000000001</v>
      </c>
      <c r="Q252">
        <v>100</v>
      </c>
    </row>
    <row r="253" spans="1:17" ht="12.75">
      <c r="A253">
        <f t="shared" si="14"/>
        <v>1.249920000000001</v>
      </c>
      <c r="B253">
        <v>199</v>
      </c>
      <c r="E253">
        <v>151</v>
      </c>
      <c r="G253">
        <f t="shared" si="15"/>
        <v>1.249920000000001</v>
      </c>
      <c r="H253">
        <v>157</v>
      </c>
      <c r="J253">
        <f t="shared" si="16"/>
        <v>1.249920000000001</v>
      </c>
      <c r="K253">
        <v>98</v>
      </c>
      <c r="N253">
        <v>148</v>
      </c>
      <c r="P253">
        <f t="shared" si="17"/>
        <v>1.249920000000001</v>
      </c>
      <c r="Q253">
        <v>100</v>
      </c>
    </row>
    <row r="254" spans="1:17" ht="12.75">
      <c r="A254">
        <f t="shared" si="14"/>
        <v>1.254880000000001</v>
      </c>
      <c r="B254">
        <v>199</v>
      </c>
      <c r="E254">
        <v>153</v>
      </c>
      <c r="G254">
        <f t="shared" si="15"/>
        <v>1.254880000000001</v>
      </c>
      <c r="H254">
        <v>158</v>
      </c>
      <c r="J254">
        <f t="shared" si="16"/>
        <v>1.254880000000001</v>
      </c>
      <c r="K254">
        <v>102</v>
      </c>
      <c r="N254">
        <v>148</v>
      </c>
      <c r="P254">
        <f t="shared" si="17"/>
        <v>1.254880000000001</v>
      </c>
      <c r="Q254">
        <v>100</v>
      </c>
    </row>
    <row r="255" spans="1:17" ht="12.75">
      <c r="A255">
        <f t="shared" si="14"/>
        <v>1.2598400000000012</v>
      </c>
      <c r="B255">
        <v>199</v>
      </c>
      <c r="E255">
        <v>153</v>
      </c>
      <c r="G255">
        <f t="shared" si="15"/>
        <v>1.2598400000000012</v>
      </c>
      <c r="H255">
        <v>158</v>
      </c>
      <c r="J255">
        <f t="shared" si="16"/>
        <v>1.2598400000000012</v>
      </c>
      <c r="K255">
        <v>105</v>
      </c>
      <c r="N255">
        <v>146</v>
      </c>
      <c r="P255">
        <f t="shared" si="17"/>
        <v>1.2598400000000012</v>
      </c>
      <c r="Q255">
        <v>100</v>
      </c>
    </row>
    <row r="256" spans="1:17" ht="12.75">
      <c r="A256">
        <f t="shared" si="14"/>
        <v>1.2648000000000013</v>
      </c>
      <c r="B256">
        <v>199</v>
      </c>
      <c r="E256">
        <v>153</v>
      </c>
      <c r="G256">
        <f t="shared" si="15"/>
        <v>1.2648000000000013</v>
      </c>
      <c r="H256">
        <v>158</v>
      </c>
      <c r="J256">
        <f t="shared" si="16"/>
        <v>1.2648000000000013</v>
      </c>
      <c r="K256">
        <v>109</v>
      </c>
      <c r="N256">
        <v>127</v>
      </c>
      <c r="Q256">
        <v>100</v>
      </c>
    </row>
    <row r="257" spans="1:17" ht="12.75">
      <c r="A257">
        <f t="shared" si="14"/>
        <v>1.2697600000000013</v>
      </c>
      <c r="B257">
        <v>199</v>
      </c>
      <c r="E257">
        <v>152</v>
      </c>
      <c r="G257">
        <f t="shared" si="15"/>
        <v>1.2697600000000013</v>
      </c>
      <c r="H257">
        <v>159</v>
      </c>
      <c r="J257">
        <f t="shared" si="16"/>
        <v>1.2697600000000013</v>
      </c>
      <c r="K257">
        <v>112</v>
      </c>
      <c r="N257">
        <v>112</v>
      </c>
      <c r="Q257">
        <v>100</v>
      </c>
    </row>
    <row r="258" spans="1:17" ht="12.75">
      <c r="A258">
        <f t="shared" si="14"/>
        <v>1.2747200000000014</v>
      </c>
      <c r="B258">
        <v>199</v>
      </c>
      <c r="E258">
        <v>147</v>
      </c>
      <c r="G258">
        <f t="shared" si="15"/>
        <v>1.2747200000000014</v>
      </c>
      <c r="H258">
        <v>158</v>
      </c>
      <c r="J258">
        <f t="shared" si="16"/>
        <v>1.2747200000000014</v>
      </c>
      <c r="K258">
        <v>114</v>
      </c>
      <c r="N258">
        <v>102</v>
      </c>
      <c r="Q258">
        <v>100</v>
      </c>
    </row>
    <row r="259" spans="1:17" ht="12.75">
      <c r="A259">
        <f aca="true" t="shared" si="18" ref="A259:A322">A258+0.00496</f>
        <v>1.2796800000000015</v>
      </c>
      <c r="B259">
        <v>199</v>
      </c>
      <c r="E259">
        <v>147</v>
      </c>
      <c r="G259">
        <f aca="true" t="shared" si="19" ref="G259:G322">G258+0.00496</f>
        <v>1.2796800000000015</v>
      </c>
      <c r="H259">
        <v>154</v>
      </c>
      <c r="J259">
        <f aca="true" t="shared" si="20" ref="J259:J313">J258+0.00496</f>
        <v>1.2796800000000015</v>
      </c>
      <c r="K259">
        <v>113</v>
      </c>
      <c r="N259">
        <v>98</v>
      </c>
      <c r="Q259">
        <v>100</v>
      </c>
    </row>
    <row r="260" spans="1:17" ht="12.75">
      <c r="A260">
        <f t="shared" si="18"/>
        <v>1.2846400000000016</v>
      </c>
      <c r="B260">
        <v>199</v>
      </c>
      <c r="E260">
        <v>147</v>
      </c>
      <c r="G260">
        <f t="shared" si="19"/>
        <v>1.2846400000000016</v>
      </c>
      <c r="H260">
        <v>154</v>
      </c>
      <c r="J260">
        <f t="shared" si="20"/>
        <v>1.2846400000000016</v>
      </c>
      <c r="K260">
        <v>111</v>
      </c>
      <c r="N260">
        <v>96</v>
      </c>
      <c r="Q260">
        <v>100</v>
      </c>
    </row>
    <row r="261" spans="1:17" ht="12.75">
      <c r="A261">
        <f t="shared" si="18"/>
        <v>1.2896000000000016</v>
      </c>
      <c r="B261">
        <v>199</v>
      </c>
      <c r="E261">
        <v>147</v>
      </c>
      <c r="G261">
        <f t="shared" si="19"/>
        <v>1.2896000000000016</v>
      </c>
      <c r="H261">
        <v>154</v>
      </c>
      <c r="J261">
        <f t="shared" si="20"/>
        <v>1.2896000000000016</v>
      </c>
      <c r="K261">
        <v>109</v>
      </c>
      <c r="N261">
        <v>95</v>
      </c>
      <c r="Q261">
        <v>100</v>
      </c>
    </row>
    <row r="262" spans="1:17" ht="12.75">
      <c r="A262">
        <f t="shared" si="18"/>
        <v>1.2945600000000017</v>
      </c>
      <c r="B262">
        <v>198</v>
      </c>
      <c r="E262">
        <v>147</v>
      </c>
      <c r="G262">
        <f t="shared" si="19"/>
        <v>1.2945600000000017</v>
      </c>
      <c r="H262">
        <v>154</v>
      </c>
      <c r="J262">
        <f t="shared" si="20"/>
        <v>1.2945600000000017</v>
      </c>
      <c r="K262">
        <v>109</v>
      </c>
      <c r="N262">
        <v>94</v>
      </c>
      <c r="Q262">
        <v>100</v>
      </c>
    </row>
    <row r="263" spans="1:17" ht="12.75">
      <c r="A263">
        <f t="shared" si="18"/>
        <v>1.2995200000000018</v>
      </c>
      <c r="B263">
        <v>199</v>
      </c>
      <c r="E263">
        <v>147</v>
      </c>
      <c r="G263">
        <f t="shared" si="19"/>
        <v>1.2995200000000018</v>
      </c>
      <c r="H263">
        <v>154</v>
      </c>
      <c r="J263">
        <f t="shared" si="20"/>
        <v>1.2995200000000018</v>
      </c>
      <c r="K263">
        <v>108</v>
      </c>
      <c r="N263">
        <v>93</v>
      </c>
      <c r="Q263">
        <v>100</v>
      </c>
    </row>
    <row r="264" spans="1:17" ht="12.75">
      <c r="A264">
        <f t="shared" si="18"/>
        <v>1.3044800000000019</v>
      </c>
      <c r="B264">
        <v>199</v>
      </c>
      <c r="E264">
        <v>151</v>
      </c>
      <c r="G264">
        <f t="shared" si="19"/>
        <v>1.3044800000000019</v>
      </c>
      <c r="H264">
        <v>154</v>
      </c>
      <c r="J264">
        <f t="shared" si="20"/>
        <v>1.3044800000000019</v>
      </c>
      <c r="K264">
        <v>109</v>
      </c>
      <c r="N264">
        <v>85</v>
      </c>
      <c r="Q264">
        <v>100</v>
      </c>
    </row>
    <row r="265" spans="1:17" ht="12.75">
      <c r="A265">
        <f t="shared" si="18"/>
        <v>1.309440000000002</v>
      </c>
      <c r="B265">
        <v>199</v>
      </c>
      <c r="E265">
        <v>156</v>
      </c>
      <c r="G265">
        <f t="shared" si="19"/>
        <v>1.309440000000002</v>
      </c>
      <c r="H265">
        <v>154</v>
      </c>
      <c r="J265">
        <f t="shared" si="20"/>
        <v>1.309440000000002</v>
      </c>
      <c r="K265">
        <v>108</v>
      </c>
      <c r="N265">
        <v>77</v>
      </c>
      <c r="Q265">
        <v>100</v>
      </c>
    </row>
    <row r="266" spans="1:17" ht="12.75">
      <c r="A266">
        <f t="shared" si="18"/>
        <v>1.314400000000002</v>
      </c>
      <c r="B266">
        <v>199</v>
      </c>
      <c r="E266">
        <v>158</v>
      </c>
      <c r="G266">
        <f t="shared" si="19"/>
        <v>1.314400000000002</v>
      </c>
      <c r="H266">
        <v>154</v>
      </c>
      <c r="J266">
        <f t="shared" si="20"/>
        <v>1.314400000000002</v>
      </c>
      <c r="K266">
        <v>108</v>
      </c>
      <c r="N266">
        <v>68</v>
      </c>
      <c r="Q266">
        <v>100</v>
      </c>
    </row>
    <row r="267" spans="1:17" ht="12.75">
      <c r="A267">
        <f t="shared" si="18"/>
        <v>1.319360000000002</v>
      </c>
      <c r="B267">
        <v>199</v>
      </c>
      <c r="E267">
        <v>158</v>
      </c>
      <c r="G267">
        <f t="shared" si="19"/>
        <v>1.319360000000002</v>
      </c>
      <c r="H267">
        <v>155</v>
      </c>
      <c r="J267">
        <f t="shared" si="20"/>
        <v>1.319360000000002</v>
      </c>
      <c r="K267">
        <v>108</v>
      </c>
      <c r="N267">
        <v>63</v>
      </c>
      <c r="Q267">
        <v>100</v>
      </c>
    </row>
    <row r="268" spans="1:17" ht="12.75">
      <c r="A268">
        <f t="shared" si="18"/>
        <v>1.3243200000000022</v>
      </c>
      <c r="B268">
        <v>199</v>
      </c>
      <c r="E268">
        <v>158</v>
      </c>
      <c r="G268">
        <f t="shared" si="19"/>
        <v>1.3243200000000022</v>
      </c>
      <c r="H268">
        <v>155</v>
      </c>
      <c r="J268">
        <f t="shared" si="20"/>
        <v>1.3243200000000022</v>
      </c>
      <c r="K268">
        <v>108</v>
      </c>
      <c r="N268">
        <v>61</v>
      </c>
      <c r="Q268">
        <v>100</v>
      </c>
    </row>
    <row r="269" spans="1:17" ht="12.75">
      <c r="A269">
        <f t="shared" si="18"/>
        <v>1.3292800000000022</v>
      </c>
      <c r="B269">
        <v>199</v>
      </c>
      <c r="E269">
        <v>155</v>
      </c>
      <c r="G269">
        <f t="shared" si="19"/>
        <v>1.3292800000000022</v>
      </c>
      <c r="H269">
        <v>155</v>
      </c>
      <c r="J269">
        <f t="shared" si="20"/>
        <v>1.3292800000000022</v>
      </c>
      <c r="K269">
        <v>107</v>
      </c>
      <c r="N269">
        <v>59</v>
      </c>
      <c r="Q269">
        <v>99</v>
      </c>
    </row>
    <row r="270" spans="1:17" ht="12.75">
      <c r="A270">
        <f t="shared" si="18"/>
        <v>1.3342400000000023</v>
      </c>
      <c r="B270">
        <v>199</v>
      </c>
      <c r="E270">
        <v>151</v>
      </c>
      <c r="G270">
        <f t="shared" si="19"/>
        <v>1.3342400000000023</v>
      </c>
      <c r="H270">
        <v>155</v>
      </c>
      <c r="J270">
        <f t="shared" si="20"/>
        <v>1.3342400000000023</v>
      </c>
      <c r="K270">
        <v>106</v>
      </c>
      <c r="N270">
        <v>58</v>
      </c>
      <c r="Q270">
        <v>100</v>
      </c>
    </row>
    <row r="271" spans="1:17" ht="12.75">
      <c r="A271">
        <f t="shared" si="18"/>
        <v>1.3392000000000024</v>
      </c>
      <c r="B271">
        <v>199</v>
      </c>
      <c r="E271">
        <v>150</v>
      </c>
      <c r="G271">
        <f t="shared" si="19"/>
        <v>1.3392000000000024</v>
      </c>
      <c r="H271">
        <v>154</v>
      </c>
      <c r="J271">
        <f t="shared" si="20"/>
        <v>1.3392000000000024</v>
      </c>
      <c r="K271">
        <v>106</v>
      </c>
      <c r="N271">
        <v>57</v>
      </c>
      <c r="Q271">
        <v>100</v>
      </c>
    </row>
    <row r="272" spans="1:17" ht="12.75">
      <c r="A272">
        <f t="shared" si="18"/>
        <v>1.3441600000000025</v>
      </c>
      <c r="B272">
        <v>199</v>
      </c>
      <c r="E272">
        <v>150</v>
      </c>
      <c r="G272">
        <f t="shared" si="19"/>
        <v>1.3441600000000025</v>
      </c>
      <c r="H272">
        <v>151</v>
      </c>
      <c r="J272">
        <f t="shared" si="20"/>
        <v>1.3441600000000025</v>
      </c>
      <c r="K272">
        <v>106</v>
      </c>
      <c r="N272">
        <v>57</v>
      </c>
      <c r="Q272">
        <v>100</v>
      </c>
    </row>
    <row r="273" spans="1:17" ht="12.75">
      <c r="A273">
        <f t="shared" si="18"/>
        <v>1.3491200000000025</v>
      </c>
      <c r="B273">
        <v>199</v>
      </c>
      <c r="E273">
        <v>150</v>
      </c>
      <c r="G273">
        <f t="shared" si="19"/>
        <v>1.3491200000000025</v>
      </c>
      <c r="H273">
        <v>151</v>
      </c>
      <c r="J273">
        <f t="shared" si="20"/>
        <v>1.3491200000000025</v>
      </c>
      <c r="K273">
        <v>106</v>
      </c>
      <c r="N273">
        <v>60</v>
      </c>
      <c r="Q273">
        <v>100</v>
      </c>
    </row>
    <row r="274" spans="1:17" ht="12.75">
      <c r="A274">
        <f t="shared" si="18"/>
        <v>1.3540800000000026</v>
      </c>
      <c r="B274">
        <v>199</v>
      </c>
      <c r="E274">
        <v>150</v>
      </c>
      <c r="G274">
        <f t="shared" si="19"/>
        <v>1.3540800000000026</v>
      </c>
      <c r="H274">
        <v>151</v>
      </c>
      <c r="J274">
        <f t="shared" si="20"/>
        <v>1.3540800000000026</v>
      </c>
      <c r="K274">
        <v>106</v>
      </c>
      <c r="N274">
        <v>64</v>
      </c>
      <c r="Q274">
        <v>99</v>
      </c>
    </row>
    <row r="275" spans="1:17" ht="12.75">
      <c r="A275">
        <f t="shared" si="18"/>
        <v>1.3590400000000027</v>
      </c>
      <c r="B275">
        <v>199</v>
      </c>
      <c r="E275">
        <v>150</v>
      </c>
      <c r="G275">
        <f t="shared" si="19"/>
        <v>1.3590400000000027</v>
      </c>
      <c r="H275">
        <v>151</v>
      </c>
      <c r="J275">
        <f t="shared" si="20"/>
        <v>1.3590400000000027</v>
      </c>
      <c r="K275">
        <v>106</v>
      </c>
      <c r="N275">
        <v>66</v>
      </c>
      <c r="Q275">
        <v>100</v>
      </c>
    </row>
    <row r="276" spans="1:17" ht="12.75">
      <c r="A276">
        <f t="shared" si="18"/>
        <v>1.3640000000000028</v>
      </c>
      <c r="B276">
        <v>199</v>
      </c>
      <c r="E276">
        <v>150</v>
      </c>
      <c r="G276">
        <f t="shared" si="19"/>
        <v>1.3640000000000028</v>
      </c>
      <c r="H276">
        <v>151</v>
      </c>
      <c r="J276">
        <f t="shared" si="20"/>
        <v>1.3640000000000028</v>
      </c>
      <c r="K276">
        <v>106</v>
      </c>
      <c r="N276">
        <v>69</v>
      </c>
      <c r="Q276">
        <v>100</v>
      </c>
    </row>
    <row r="277" spans="1:17" ht="12.75">
      <c r="A277">
        <f t="shared" si="18"/>
        <v>1.3689600000000028</v>
      </c>
      <c r="B277">
        <v>199</v>
      </c>
      <c r="E277">
        <v>150</v>
      </c>
      <c r="G277">
        <f t="shared" si="19"/>
        <v>1.3689600000000028</v>
      </c>
      <c r="H277">
        <v>151</v>
      </c>
      <c r="J277">
        <f t="shared" si="20"/>
        <v>1.3689600000000028</v>
      </c>
      <c r="K277">
        <v>106</v>
      </c>
      <c r="N277">
        <v>70</v>
      </c>
      <c r="Q277">
        <v>100</v>
      </c>
    </row>
    <row r="278" spans="1:17" ht="12.75">
      <c r="A278">
        <f t="shared" si="18"/>
        <v>1.373920000000003</v>
      </c>
      <c r="B278">
        <v>199</v>
      </c>
      <c r="E278">
        <v>151</v>
      </c>
      <c r="G278">
        <f t="shared" si="19"/>
        <v>1.373920000000003</v>
      </c>
      <c r="H278">
        <v>151</v>
      </c>
      <c r="J278">
        <f t="shared" si="20"/>
        <v>1.373920000000003</v>
      </c>
      <c r="K278">
        <v>106</v>
      </c>
      <c r="N278">
        <v>70</v>
      </c>
      <c r="Q278">
        <v>100</v>
      </c>
    </row>
    <row r="279" spans="1:17" ht="12.75">
      <c r="A279">
        <f t="shared" si="18"/>
        <v>1.378880000000003</v>
      </c>
      <c r="B279">
        <v>199</v>
      </c>
      <c r="E279">
        <v>151</v>
      </c>
      <c r="G279">
        <f t="shared" si="19"/>
        <v>1.378880000000003</v>
      </c>
      <c r="H279">
        <v>151</v>
      </c>
      <c r="J279">
        <f t="shared" si="20"/>
        <v>1.378880000000003</v>
      </c>
      <c r="K279">
        <v>106</v>
      </c>
      <c r="N279">
        <v>70</v>
      </c>
      <c r="Q279">
        <v>100</v>
      </c>
    </row>
    <row r="280" spans="1:17" ht="12.75">
      <c r="A280">
        <f t="shared" si="18"/>
        <v>1.383840000000003</v>
      </c>
      <c r="B280">
        <v>199</v>
      </c>
      <c r="E280">
        <v>151</v>
      </c>
      <c r="G280">
        <f t="shared" si="19"/>
        <v>1.383840000000003</v>
      </c>
      <c r="H280">
        <v>151</v>
      </c>
      <c r="J280">
        <f t="shared" si="20"/>
        <v>1.383840000000003</v>
      </c>
      <c r="K280">
        <v>106</v>
      </c>
      <c r="N280">
        <v>70</v>
      </c>
      <c r="Q280">
        <v>100</v>
      </c>
    </row>
    <row r="281" spans="1:17" ht="12.75">
      <c r="A281">
        <f t="shared" si="18"/>
        <v>1.3888000000000031</v>
      </c>
      <c r="B281">
        <v>199</v>
      </c>
      <c r="E281">
        <v>151</v>
      </c>
      <c r="G281">
        <f t="shared" si="19"/>
        <v>1.3888000000000031</v>
      </c>
      <c r="H281">
        <v>152</v>
      </c>
      <c r="J281">
        <f t="shared" si="20"/>
        <v>1.3888000000000031</v>
      </c>
      <c r="K281">
        <v>106</v>
      </c>
      <c r="N281">
        <v>72</v>
      </c>
      <c r="Q281">
        <v>99</v>
      </c>
    </row>
    <row r="282" spans="1:17" ht="12.75">
      <c r="A282">
        <f t="shared" si="18"/>
        <v>1.3937600000000032</v>
      </c>
      <c r="B282">
        <v>199</v>
      </c>
      <c r="E282">
        <v>152</v>
      </c>
      <c r="G282">
        <f t="shared" si="19"/>
        <v>1.3937600000000032</v>
      </c>
      <c r="H282">
        <v>152</v>
      </c>
      <c r="J282">
        <f t="shared" si="20"/>
        <v>1.3937600000000032</v>
      </c>
      <c r="K282">
        <v>106</v>
      </c>
      <c r="N282">
        <v>76</v>
      </c>
      <c r="Q282">
        <v>100</v>
      </c>
    </row>
    <row r="283" spans="1:17" ht="12.75">
      <c r="A283">
        <f t="shared" si="18"/>
        <v>1.3987200000000033</v>
      </c>
      <c r="B283">
        <v>199</v>
      </c>
      <c r="E283">
        <v>151</v>
      </c>
      <c r="G283">
        <f t="shared" si="19"/>
        <v>1.3987200000000033</v>
      </c>
      <c r="H283">
        <v>152</v>
      </c>
      <c r="J283">
        <f t="shared" si="20"/>
        <v>1.3987200000000033</v>
      </c>
      <c r="K283">
        <v>106</v>
      </c>
      <c r="N283">
        <v>78</v>
      </c>
      <c r="Q283">
        <v>100</v>
      </c>
    </row>
    <row r="284" spans="1:17" ht="12.75">
      <c r="A284">
        <f t="shared" si="18"/>
        <v>1.4036800000000034</v>
      </c>
      <c r="B284">
        <v>199</v>
      </c>
      <c r="E284">
        <v>152</v>
      </c>
      <c r="G284">
        <f t="shared" si="19"/>
        <v>1.4036800000000034</v>
      </c>
      <c r="H284">
        <v>152</v>
      </c>
      <c r="J284">
        <f t="shared" si="20"/>
        <v>1.4036800000000034</v>
      </c>
      <c r="K284">
        <v>106</v>
      </c>
      <c r="N284">
        <v>83</v>
      </c>
      <c r="Q284">
        <v>100</v>
      </c>
    </row>
    <row r="285" spans="1:17" ht="12.75">
      <c r="A285">
        <f t="shared" si="18"/>
        <v>1.4086400000000034</v>
      </c>
      <c r="B285">
        <v>199</v>
      </c>
      <c r="E285">
        <v>152</v>
      </c>
      <c r="G285">
        <f t="shared" si="19"/>
        <v>1.4086400000000034</v>
      </c>
      <c r="H285">
        <v>153</v>
      </c>
      <c r="J285">
        <f t="shared" si="20"/>
        <v>1.4086400000000034</v>
      </c>
      <c r="K285">
        <v>106</v>
      </c>
      <c r="N285">
        <v>85</v>
      </c>
      <c r="Q285">
        <v>100</v>
      </c>
    </row>
    <row r="286" spans="1:17" ht="12.75">
      <c r="A286">
        <f t="shared" si="18"/>
        <v>1.4136000000000035</v>
      </c>
      <c r="B286">
        <v>199</v>
      </c>
      <c r="E286">
        <v>153</v>
      </c>
      <c r="G286">
        <f t="shared" si="19"/>
        <v>1.4136000000000035</v>
      </c>
      <c r="H286">
        <v>153</v>
      </c>
      <c r="J286">
        <f t="shared" si="20"/>
        <v>1.4136000000000035</v>
      </c>
      <c r="K286">
        <v>106</v>
      </c>
      <c r="N286">
        <v>87</v>
      </c>
      <c r="Q286">
        <v>100</v>
      </c>
    </row>
    <row r="287" spans="1:17" ht="12.75">
      <c r="A287">
        <f t="shared" si="18"/>
        <v>1.4185600000000036</v>
      </c>
      <c r="B287">
        <v>199</v>
      </c>
      <c r="E287">
        <v>153</v>
      </c>
      <c r="G287">
        <f t="shared" si="19"/>
        <v>1.4185600000000036</v>
      </c>
      <c r="H287">
        <v>153</v>
      </c>
      <c r="J287">
        <f t="shared" si="20"/>
        <v>1.4185600000000036</v>
      </c>
      <c r="K287">
        <v>106</v>
      </c>
      <c r="N287">
        <v>88</v>
      </c>
      <c r="Q287">
        <v>100</v>
      </c>
    </row>
    <row r="288" spans="1:17" ht="12.75">
      <c r="A288">
        <f t="shared" si="18"/>
        <v>1.4235200000000037</v>
      </c>
      <c r="B288">
        <v>199</v>
      </c>
      <c r="E288">
        <v>153</v>
      </c>
      <c r="G288">
        <f t="shared" si="19"/>
        <v>1.4235200000000037</v>
      </c>
      <c r="H288">
        <v>153</v>
      </c>
      <c r="J288">
        <f t="shared" si="20"/>
        <v>1.4235200000000037</v>
      </c>
      <c r="K288">
        <v>106</v>
      </c>
      <c r="N288">
        <v>88</v>
      </c>
      <c r="Q288">
        <v>100</v>
      </c>
    </row>
    <row r="289" spans="1:17" ht="12.75">
      <c r="A289">
        <f t="shared" si="18"/>
        <v>1.4284800000000037</v>
      </c>
      <c r="B289">
        <v>199</v>
      </c>
      <c r="E289">
        <v>153</v>
      </c>
      <c r="G289">
        <f t="shared" si="19"/>
        <v>1.4284800000000037</v>
      </c>
      <c r="H289">
        <v>154</v>
      </c>
      <c r="J289">
        <f t="shared" si="20"/>
        <v>1.4284800000000037</v>
      </c>
      <c r="K289">
        <v>106</v>
      </c>
      <c r="N289">
        <v>89</v>
      </c>
      <c r="Q289">
        <v>100</v>
      </c>
    </row>
    <row r="290" spans="1:17" ht="12.75">
      <c r="A290">
        <f t="shared" si="18"/>
        <v>1.4334400000000038</v>
      </c>
      <c r="B290">
        <v>199</v>
      </c>
      <c r="E290">
        <v>153</v>
      </c>
      <c r="G290">
        <f t="shared" si="19"/>
        <v>1.4334400000000038</v>
      </c>
      <c r="H290">
        <v>154</v>
      </c>
      <c r="J290">
        <f t="shared" si="20"/>
        <v>1.4334400000000038</v>
      </c>
      <c r="K290">
        <v>106</v>
      </c>
      <c r="N290">
        <v>90</v>
      </c>
      <c r="Q290">
        <v>100</v>
      </c>
    </row>
    <row r="291" spans="1:17" ht="12.75">
      <c r="A291">
        <f t="shared" si="18"/>
        <v>1.438400000000004</v>
      </c>
      <c r="B291">
        <v>199</v>
      </c>
      <c r="E291">
        <v>154</v>
      </c>
      <c r="G291">
        <f t="shared" si="19"/>
        <v>1.438400000000004</v>
      </c>
      <c r="H291">
        <v>154</v>
      </c>
      <c r="J291">
        <f t="shared" si="20"/>
        <v>1.438400000000004</v>
      </c>
      <c r="K291">
        <v>106</v>
      </c>
      <c r="N291">
        <v>91</v>
      </c>
      <c r="Q291">
        <v>100</v>
      </c>
    </row>
    <row r="292" spans="1:17" ht="12.75">
      <c r="A292">
        <f t="shared" si="18"/>
        <v>1.443360000000004</v>
      </c>
      <c r="B292">
        <v>199</v>
      </c>
      <c r="E292">
        <v>154</v>
      </c>
      <c r="G292">
        <f t="shared" si="19"/>
        <v>1.443360000000004</v>
      </c>
      <c r="H292">
        <v>155</v>
      </c>
      <c r="J292">
        <f t="shared" si="20"/>
        <v>1.443360000000004</v>
      </c>
      <c r="K292">
        <v>106</v>
      </c>
      <c r="N292">
        <v>95</v>
      </c>
      <c r="Q292">
        <v>100</v>
      </c>
    </row>
    <row r="293" spans="1:17" ht="12.75">
      <c r="A293">
        <f t="shared" si="18"/>
        <v>1.448320000000004</v>
      </c>
      <c r="B293">
        <v>199</v>
      </c>
      <c r="E293">
        <v>154</v>
      </c>
      <c r="G293">
        <f t="shared" si="19"/>
        <v>1.448320000000004</v>
      </c>
      <c r="H293">
        <v>153</v>
      </c>
      <c r="J293">
        <f t="shared" si="20"/>
        <v>1.448320000000004</v>
      </c>
      <c r="K293">
        <v>106</v>
      </c>
      <c r="N293">
        <v>97</v>
      </c>
      <c r="Q293">
        <v>100</v>
      </c>
    </row>
    <row r="294" spans="1:17" ht="12.75">
      <c r="A294">
        <f t="shared" si="18"/>
        <v>1.4532800000000041</v>
      </c>
      <c r="B294">
        <v>199</v>
      </c>
      <c r="E294">
        <v>155</v>
      </c>
      <c r="G294">
        <f t="shared" si="19"/>
        <v>1.4532800000000041</v>
      </c>
      <c r="H294">
        <v>150</v>
      </c>
      <c r="J294">
        <f t="shared" si="20"/>
        <v>1.4532800000000041</v>
      </c>
      <c r="K294">
        <v>106</v>
      </c>
      <c r="N294">
        <v>101</v>
      </c>
      <c r="Q294">
        <v>100</v>
      </c>
    </row>
    <row r="295" spans="1:17" ht="12.75">
      <c r="A295">
        <f t="shared" si="18"/>
        <v>1.4582400000000042</v>
      </c>
      <c r="B295">
        <v>199</v>
      </c>
      <c r="E295">
        <v>155</v>
      </c>
      <c r="G295">
        <f t="shared" si="19"/>
        <v>1.4582400000000042</v>
      </c>
      <c r="H295">
        <v>150</v>
      </c>
      <c r="J295">
        <f t="shared" si="20"/>
        <v>1.4582400000000042</v>
      </c>
      <c r="K295">
        <v>106</v>
      </c>
      <c r="N295">
        <v>104</v>
      </c>
      <c r="Q295">
        <v>100</v>
      </c>
    </row>
    <row r="296" spans="1:17" ht="12.75">
      <c r="A296">
        <f t="shared" si="18"/>
        <v>1.4632000000000043</v>
      </c>
      <c r="B296">
        <v>199</v>
      </c>
      <c r="E296">
        <v>153</v>
      </c>
      <c r="G296">
        <f t="shared" si="19"/>
        <v>1.4632000000000043</v>
      </c>
      <c r="H296">
        <v>150</v>
      </c>
      <c r="J296">
        <f t="shared" si="20"/>
        <v>1.4632000000000043</v>
      </c>
      <c r="K296">
        <v>106</v>
      </c>
      <c r="N296">
        <v>105</v>
      </c>
      <c r="Q296">
        <v>100</v>
      </c>
    </row>
    <row r="297" spans="1:14" ht="12.75">
      <c r="A297">
        <f t="shared" si="18"/>
        <v>1.4681600000000044</v>
      </c>
      <c r="B297">
        <v>200</v>
      </c>
      <c r="E297">
        <v>148</v>
      </c>
      <c r="G297">
        <f t="shared" si="19"/>
        <v>1.4681600000000044</v>
      </c>
      <c r="H297">
        <v>151</v>
      </c>
      <c r="J297">
        <f t="shared" si="20"/>
        <v>1.4681600000000044</v>
      </c>
      <c r="K297">
        <v>106</v>
      </c>
      <c r="N297">
        <v>106</v>
      </c>
    </row>
    <row r="298" spans="1:14" ht="12.75">
      <c r="A298">
        <f t="shared" si="18"/>
        <v>1.4731200000000044</v>
      </c>
      <c r="B298">
        <v>200</v>
      </c>
      <c r="E298">
        <v>148</v>
      </c>
      <c r="G298">
        <f t="shared" si="19"/>
        <v>1.4731200000000044</v>
      </c>
      <c r="H298">
        <v>151</v>
      </c>
      <c r="J298">
        <f t="shared" si="20"/>
        <v>1.4731200000000044</v>
      </c>
      <c r="K298">
        <v>106</v>
      </c>
      <c r="N298">
        <v>107</v>
      </c>
    </row>
    <row r="299" spans="1:14" ht="12.75">
      <c r="A299">
        <f t="shared" si="18"/>
        <v>1.4780800000000045</v>
      </c>
      <c r="B299">
        <v>200</v>
      </c>
      <c r="E299">
        <v>148</v>
      </c>
      <c r="G299">
        <f t="shared" si="19"/>
        <v>1.4780800000000045</v>
      </c>
      <c r="H299">
        <v>151</v>
      </c>
      <c r="J299">
        <f t="shared" si="20"/>
        <v>1.4780800000000045</v>
      </c>
      <c r="K299">
        <v>106</v>
      </c>
      <c r="N299">
        <v>107</v>
      </c>
    </row>
    <row r="300" spans="1:14" ht="12.75">
      <c r="A300">
        <f t="shared" si="18"/>
        <v>1.4830400000000046</v>
      </c>
      <c r="B300">
        <v>200</v>
      </c>
      <c r="E300">
        <v>148</v>
      </c>
      <c r="G300">
        <f t="shared" si="19"/>
        <v>1.4830400000000046</v>
      </c>
      <c r="H300">
        <v>151</v>
      </c>
      <c r="J300">
        <f t="shared" si="20"/>
        <v>1.4830400000000046</v>
      </c>
      <c r="K300">
        <v>106</v>
      </c>
      <c r="N300">
        <v>106</v>
      </c>
    </row>
    <row r="301" spans="1:14" ht="12.75">
      <c r="A301">
        <f t="shared" si="18"/>
        <v>1.4880000000000047</v>
      </c>
      <c r="B301">
        <v>200</v>
      </c>
      <c r="E301">
        <v>148</v>
      </c>
      <c r="G301">
        <f t="shared" si="19"/>
        <v>1.4880000000000047</v>
      </c>
      <c r="H301">
        <v>151</v>
      </c>
      <c r="J301">
        <f t="shared" si="20"/>
        <v>1.4880000000000047</v>
      </c>
      <c r="K301">
        <v>105</v>
      </c>
      <c r="N301">
        <v>105</v>
      </c>
    </row>
    <row r="302" spans="1:14" ht="12.75">
      <c r="A302">
        <f t="shared" si="18"/>
        <v>1.4929600000000047</v>
      </c>
      <c r="B302">
        <v>200</v>
      </c>
      <c r="E302">
        <v>148</v>
      </c>
      <c r="G302">
        <f t="shared" si="19"/>
        <v>1.4929600000000047</v>
      </c>
      <c r="H302">
        <v>151</v>
      </c>
      <c r="J302">
        <f t="shared" si="20"/>
        <v>1.4929600000000047</v>
      </c>
      <c r="K302">
        <v>105</v>
      </c>
      <c r="N302">
        <v>105</v>
      </c>
    </row>
    <row r="303" spans="1:14" ht="12.75">
      <c r="A303">
        <f t="shared" si="18"/>
        <v>1.4979200000000048</v>
      </c>
      <c r="B303">
        <v>200</v>
      </c>
      <c r="E303">
        <v>151</v>
      </c>
      <c r="G303">
        <f t="shared" si="19"/>
        <v>1.4979200000000048</v>
      </c>
      <c r="H303">
        <v>152</v>
      </c>
      <c r="J303">
        <f t="shared" si="20"/>
        <v>1.4979200000000048</v>
      </c>
      <c r="K303">
        <v>98</v>
      </c>
      <c r="N303">
        <v>105</v>
      </c>
    </row>
    <row r="304" spans="1:14" ht="12.75">
      <c r="A304">
        <f t="shared" si="18"/>
        <v>1.5028800000000049</v>
      </c>
      <c r="B304">
        <v>200</v>
      </c>
      <c r="E304">
        <v>157</v>
      </c>
      <c r="G304">
        <f t="shared" si="19"/>
        <v>1.5028800000000049</v>
      </c>
      <c r="H304">
        <v>153</v>
      </c>
      <c r="J304">
        <f t="shared" si="20"/>
        <v>1.5028800000000049</v>
      </c>
      <c r="K304">
        <v>92</v>
      </c>
      <c r="N304">
        <v>104</v>
      </c>
    </row>
    <row r="305" spans="1:14" ht="12.75">
      <c r="A305">
        <f t="shared" si="18"/>
        <v>1.507840000000005</v>
      </c>
      <c r="B305">
        <v>199</v>
      </c>
      <c r="E305">
        <v>158</v>
      </c>
      <c r="G305">
        <f t="shared" si="19"/>
        <v>1.507840000000005</v>
      </c>
      <c r="H305">
        <v>153</v>
      </c>
      <c r="J305">
        <f t="shared" si="20"/>
        <v>1.507840000000005</v>
      </c>
      <c r="K305">
        <v>87</v>
      </c>
      <c r="N305">
        <v>105</v>
      </c>
    </row>
    <row r="306" spans="1:14" ht="12.75">
      <c r="A306">
        <f t="shared" si="18"/>
        <v>1.512800000000005</v>
      </c>
      <c r="B306">
        <v>200</v>
      </c>
      <c r="E306">
        <v>158</v>
      </c>
      <c r="G306">
        <f t="shared" si="19"/>
        <v>1.512800000000005</v>
      </c>
      <c r="H306">
        <v>153</v>
      </c>
      <c r="J306">
        <f t="shared" si="20"/>
        <v>1.512800000000005</v>
      </c>
      <c r="K306">
        <v>84</v>
      </c>
      <c r="N306">
        <v>105</v>
      </c>
    </row>
    <row r="307" spans="1:14" ht="12.75">
      <c r="A307">
        <f t="shared" si="18"/>
        <v>1.517760000000005</v>
      </c>
      <c r="B307">
        <v>199</v>
      </c>
      <c r="E307">
        <v>159</v>
      </c>
      <c r="G307">
        <f t="shared" si="19"/>
        <v>1.517760000000005</v>
      </c>
      <c r="H307">
        <v>153</v>
      </c>
      <c r="J307">
        <f t="shared" si="20"/>
        <v>1.517760000000005</v>
      </c>
      <c r="K307">
        <v>80</v>
      </c>
      <c r="N307">
        <v>104</v>
      </c>
    </row>
    <row r="308" spans="1:14" ht="12.75">
      <c r="A308">
        <f t="shared" si="18"/>
        <v>1.5227200000000052</v>
      </c>
      <c r="B308">
        <v>200</v>
      </c>
      <c r="E308">
        <v>159</v>
      </c>
      <c r="G308">
        <f t="shared" si="19"/>
        <v>1.5227200000000052</v>
      </c>
      <c r="H308">
        <v>154</v>
      </c>
      <c r="J308">
        <f t="shared" si="20"/>
        <v>1.5227200000000052</v>
      </c>
      <c r="K308">
        <v>77</v>
      </c>
      <c r="N308">
        <v>104</v>
      </c>
    </row>
    <row r="309" spans="1:14" ht="12.75">
      <c r="A309">
        <f t="shared" si="18"/>
        <v>1.5276800000000053</v>
      </c>
      <c r="B309">
        <v>200</v>
      </c>
      <c r="E309">
        <v>159</v>
      </c>
      <c r="G309">
        <f t="shared" si="19"/>
        <v>1.5276800000000053</v>
      </c>
      <c r="H309">
        <v>154</v>
      </c>
      <c r="J309">
        <f t="shared" si="20"/>
        <v>1.5276800000000053</v>
      </c>
      <c r="K309">
        <v>73</v>
      </c>
      <c r="N309">
        <v>104</v>
      </c>
    </row>
    <row r="310" spans="1:14" ht="12.75">
      <c r="A310">
        <f t="shared" si="18"/>
        <v>1.5326400000000053</v>
      </c>
      <c r="B310">
        <v>200</v>
      </c>
      <c r="E310">
        <v>159</v>
      </c>
      <c r="G310">
        <f t="shared" si="19"/>
        <v>1.5326400000000053</v>
      </c>
      <c r="H310">
        <v>154</v>
      </c>
      <c r="J310">
        <f t="shared" si="20"/>
        <v>1.5326400000000053</v>
      </c>
      <c r="K310">
        <v>70</v>
      </c>
      <c r="N310">
        <v>105</v>
      </c>
    </row>
    <row r="311" spans="1:14" ht="12.75">
      <c r="A311">
        <f t="shared" si="18"/>
        <v>1.5376000000000054</v>
      </c>
      <c r="B311">
        <v>200</v>
      </c>
      <c r="E311">
        <v>155</v>
      </c>
      <c r="G311">
        <f t="shared" si="19"/>
        <v>1.5376000000000054</v>
      </c>
      <c r="H311">
        <v>154</v>
      </c>
      <c r="J311">
        <f t="shared" si="20"/>
        <v>1.5376000000000054</v>
      </c>
      <c r="K311">
        <v>69</v>
      </c>
      <c r="N311">
        <v>105</v>
      </c>
    </row>
    <row r="312" spans="1:14" ht="12.75">
      <c r="A312">
        <f t="shared" si="18"/>
        <v>1.5425600000000055</v>
      </c>
      <c r="B312">
        <v>200</v>
      </c>
      <c r="E312">
        <v>152</v>
      </c>
      <c r="G312">
        <f t="shared" si="19"/>
        <v>1.5425600000000055</v>
      </c>
      <c r="H312">
        <v>154</v>
      </c>
      <c r="J312">
        <f t="shared" si="20"/>
        <v>1.5425600000000055</v>
      </c>
      <c r="K312">
        <v>72</v>
      </c>
      <c r="N312">
        <v>104</v>
      </c>
    </row>
    <row r="313" spans="1:14" ht="12.75">
      <c r="A313">
        <f t="shared" si="18"/>
        <v>1.5475200000000056</v>
      </c>
      <c r="B313">
        <v>200</v>
      </c>
      <c r="E313">
        <v>152</v>
      </c>
      <c r="G313">
        <f t="shared" si="19"/>
        <v>1.5475200000000056</v>
      </c>
      <c r="H313">
        <v>155</v>
      </c>
      <c r="J313">
        <f t="shared" si="20"/>
        <v>1.5475200000000056</v>
      </c>
      <c r="K313">
        <v>74</v>
      </c>
      <c r="N313">
        <v>104</v>
      </c>
    </row>
    <row r="314" spans="1:14" ht="12.75">
      <c r="A314">
        <f t="shared" si="18"/>
        <v>1.5524800000000056</v>
      </c>
      <c r="B314">
        <v>200</v>
      </c>
      <c r="E314">
        <v>152</v>
      </c>
      <c r="G314">
        <f t="shared" si="19"/>
        <v>1.5524800000000056</v>
      </c>
      <c r="H314">
        <v>155</v>
      </c>
      <c r="N314">
        <v>104</v>
      </c>
    </row>
    <row r="315" spans="1:14" ht="12.75">
      <c r="A315">
        <f t="shared" si="18"/>
        <v>1.5574400000000057</v>
      </c>
      <c r="B315">
        <v>200</v>
      </c>
      <c r="E315">
        <v>152</v>
      </c>
      <c r="G315">
        <f t="shared" si="19"/>
        <v>1.5574400000000057</v>
      </c>
      <c r="H315">
        <v>153</v>
      </c>
      <c r="N315">
        <v>104</v>
      </c>
    </row>
    <row r="316" spans="1:14" ht="12.75">
      <c r="A316">
        <f t="shared" si="18"/>
        <v>1.5624000000000058</v>
      </c>
      <c r="B316">
        <v>200</v>
      </c>
      <c r="E316">
        <v>152</v>
      </c>
      <c r="G316">
        <f t="shared" si="19"/>
        <v>1.5624000000000058</v>
      </c>
      <c r="H316">
        <v>151</v>
      </c>
      <c r="N316">
        <v>104</v>
      </c>
    </row>
    <row r="317" spans="1:14" ht="12.75">
      <c r="A317">
        <f t="shared" si="18"/>
        <v>1.5673600000000059</v>
      </c>
      <c r="B317">
        <v>200</v>
      </c>
      <c r="E317">
        <v>152</v>
      </c>
      <c r="G317">
        <f t="shared" si="19"/>
        <v>1.5673600000000059</v>
      </c>
      <c r="H317">
        <v>150</v>
      </c>
      <c r="N317">
        <v>104</v>
      </c>
    </row>
    <row r="318" spans="1:14" ht="12.75">
      <c r="A318">
        <f t="shared" si="18"/>
        <v>1.572320000000006</v>
      </c>
      <c r="B318">
        <v>200</v>
      </c>
      <c r="E318">
        <v>150</v>
      </c>
      <c r="G318">
        <f t="shared" si="19"/>
        <v>1.572320000000006</v>
      </c>
      <c r="H318">
        <v>150</v>
      </c>
      <c r="N318">
        <v>104</v>
      </c>
    </row>
    <row r="319" spans="1:14" ht="12.75">
      <c r="A319">
        <f t="shared" si="18"/>
        <v>1.577280000000006</v>
      </c>
      <c r="B319">
        <v>200</v>
      </c>
      <c r="E319">
        <v>145</v>
      </c>
      <c r="G319">
        <f t="shared" si="19"/>
        <v>1.577280000000006</v>
      </c>
      <c r="H319">
        <v>151</v>
      </c>
      <c r="N319">
        <v>104</v>
      </c>
    </row>
    <row r="320" spans="1:14" ht="12.75">
      <c r="A320">
        <f t="shared" si="18"/>
        <v>1.582240000000006</v>
      </c>
      <c r="B320">
        <v>201</v>
      </c>
      <c r="E320">
        <v>145</v>
      </c>
      <c r="G320">
        <f t="shared" si="19"/>
        <v>1.582240000000006</v>
      </c>
      <c r="H320">
        <v>151</v>
      </c>
      <c r="N320">
        <v>104</v>
      </c>
    </row>
    <row r="321" spans="1:14" ht="12.75">
      <c r="A321">
        <f t="shared" si="18"/>
        <v>1.5872000000000062</v>
      </c>
      <c r="B321">
        <v>200</v>
      </c>
      <c r="E321">
        <v>145</v>
      </c>
      <c r="G321">
        <f t="shared" si="19"/>
        <v>1.5872000000000062</v>
      </c>
      <c r="H321">
        <v>151</v>
      </c>
      <c r="N321">
        <v>104</v>
      </c>
    </row>
    <row r="322" spans="1:14" ht="12.75">
      <c r="A322">
        <f t="shared" si="18"/>
        <v>1.5921600000000062</v>
      </c>
      <c r="B322">
        <v>201</v>
      </c>
      <c r="E322">
        <v>145</v>
      </c>
      <c r="G322">
        <f t="shared" si="19"/>
        <v>1.5921600000000062</v>
      </c>
      <c r="H322">
        <v>151</v>
      </c>
      <c r="N322">
        <v>104</v>
      </c>
    </row>
    <row r="323" spans="1:14" ht="12.75">
      <c r="A323">
        <f aca="true" t="shared" si="21" ref="A323:A386">A322+0.00496</f>
        <v>1.5971200000000063</v>
      </c>
      <c r="B323">
        <v>201</v>
      </c>
      <c r="E323">
        <v>145</v>
      </c>
      <c r="G323">
        <f aca="true" t="shared" si="22" ref="G323:G386">G322+0.00496</f>
        <v>1.5971200000000063</v>
      </c>
      <c r="H323">
        <v>151</v>
      </c>
      <c r="N323">
        <v>104</v>
      </c>
    </row>
    <row r="324" spans="1:14" ht="12.75">
      <c r="A324">
        <f t="shared" si="21"/>
        <v>1.6020800000000064</v>
      </c>
      <c r="B324">
        <v>201</v>
      </c>
      <c r="E324">
        <v>145</v>
      </c>
      <c r="G324">
        <f t="shared" si="22"/>
        <v>1.6020800000000064</v>
      </c>
      <c r="H324">
        <v>151</v>
      </c>
      <c r="N324">
        <v>104</v>
      </c>
    </row>
    <row r="325" spans="1:14" ht="12.75">
      <c r="A325">
        <f t="shared" si="21"/>
        <v>1.6070400000000065</v>
      </c>
      <c r="B325">
        <v>201</v>
      </c>
      <c r="E325">
        <v>148</v>
      </c>
      <c r="G325">
        <f t="shared" si="22"/>
        <v>1.6070400000000065</v>
      </c>
      <c r="H325">
        <v>151</v>
      </c>
      <c r="N325">
        <v>104</v>
      </c>
    </row>
    <row r="326" spans="1:14" ht="12.75">
      <c r="A326">
        <f t="shared" si="21"/>
        <v>1.6120000000000065</v>
      </c>
      <c r="B326">
        <v>201</v>
      </c>
      <c r="E326">
        <v>153</v>
      </c>
      <c r="G326">
        <f t="shared" si="22"/>
        <v>1.6120000000000065</v>
      </c>
      <c r="H326">
        <v>151</v>
      </c>
      <c r="N326">
        <v>104</v>
      </c>
    </row>
    <row r="327" spans="1:14" ht="12.75">
      <c r="A327">
        <f t="shared" si="21"/>
        <v>1.6169600000000066</v>
      </c>
      <c r="B327">
        <v>201</v>
      </c>
      <c r="E327">
        <v>155</v>
      </c>
      <c r="G327">
        <f t="shared" si="22"/>
        <v>1.6169600000000066</v>
      </c>
      <c r="H327">
        <v>152</v>
      </c>
      <c r="N327">
        <v>104</v>
      </c>
    </row>
    <row r="328" spans="1:14" ht="12.75">
      <c r="A328">
        <f t="shared" si="21"/>
        <v>1.6219200000000067</v>
      </c>
      <c r="B328">
        <v>201</v>
      </c>
      <c r="E328">
        <v>155</v>
      </c>
      <c r="G328">
        <f t="shared" si="22"/>
        <v>1.6219200000000067</v>
      </c>
      <c r="H328">
        <v>152</v>
      </c>
      <c r="N328">
        <v>104</v>
      </c>
    </row>
    <row r="329" spans="1:14" ht="12.75">
      <c r="A329">
        <f t="shared" si="21"/>
        <v>1.6268800000000068</v>
      </c>
      <c r="B329">
        <v>201</v>
      </c>
      <c r="E329">
        <v>156</v>
      </c>
      <c r="G329">
        <f t="shared" si="22"/>
        <v>1.6268800000000068</v>
      </c>
      <c r="H329">
        <v>152</v>
      </c>
      <c r="N329">
        <v>104</v>
      </c>
    </row>
    <row r="330" spans="1:14" ht="12.75">
      <c r="A330">
        <f t="shared" si="21"/>
        <v>1.6318400000000068</v>
      </c>
      <c r="B330">
        <v>201</v>
      </c>
      <c r="E330">
        <v>153</v>
      </c>
      <c r="G330">
        <f t="shared" si="22"/>
        <v>1.6318400000000068</v>
      </c>
      <c r="H330">
        <v>152</v>
      </c>
      <c r="N330">
        <v>104</v>
      </c>
    </row>
    <row r="331" spans="1:14" ht="12.75">
      <c r="A331">
        <f t="shared" si="21"/>
        <v>1.636800000000007</v>
      </c>
      <c r="B331">
        <v>201</v>
      </c>
      <c r="E331">
        <v>149</v>
      </c>
      <c r="G331">
        <f t="shared" si="22"/>
        <v>1.636800000000007</v>
      </c>
      <c r="H331">
        <v>153</v>
      </c>
      <c r="N331">
        <v>104</v>
      </c>
    </row>
    <row r="332" spans="1:14" ht="12.75">
      <c r="A332">
        <f t="shared" si="21"/>
        <v>1.641760000000007</v>
      </c>
      <c r="B332">
        <v>201</v>
      </c>
      <c r="E332">
        <v>144</v>
      </c>
      <c r="G332">
        <f t="shared" si="22"/>
        <v>1.641760000000007</v>
      </c>
      <c r="H332">
        <v>153</v>
      </c>
      <c r="N332">
        <v>104</v>
      </c>
    </row>
    <row r="333" spans="1:14" ht="12.75">
      <c r="A333">
        <f t="shared" si="21"/>
        <v>1.646720000000007</v>
      </c>
      <c r="B333">
        <v>201</v>
      </c>
      <c r="E333">
        <v>141</v>
      </c>
      <c r="G333">
        <f t="shared" si="22"/>
        <v>1.646720000000007</v>
      </c>
      <c r="H333">
        <v>153</v>
      </c>
      <c r="N333">
        <v>104</v>
      </c>
    </row>
    <row r="334" spans="1:14" ht="12.75">
      <c r="A334">
        <f t="shared" si="21"/>
        <v>1.6516800000000071</v>
      </c>
      <c r="B334">
        <v>201</v>
      </c>
      <c r="E334">
        <v>138</v>
      </c>
      <c r="G334">
        <f t="shared" si="22"/>
        <v>1.6516800000000071</v>
      </c>
      <c r="H334">
        <v>153</v>
      </c>
      <c r="N334">
        <v>104</v>
      </c>
    </row>
    <row r="335" spans="1:14" ht="12.75">
      <c r="A335">
        <f t="shared" si="21"/>
        <v>1.6566400000000072</v>
      </c>
      <c r="B335">
        <v>201</v>
      </c>
      <c r="E335">
        <v>138</v>
      </c>
      <c r="G335">
        <f t="shared" si="22"/>
        <v>1.6566400000000072</v>
      </c>
      <c r="H335">
        <v>154</v>
      </c>
      <c r="N335">
        <v>104</v>
      </c>
    </row>
    <row r="336" spans="1:8" ht="12.75">
      <c r="A336">
        <f t="shared" si="21"/>
        <v>1.6616000000000073</v>
      </c>
      <c r="B336">
        <v>201</v>
      </c>
      <c r="E336">
        <v>137</v>
      </c>
      <c r="G336">
        <f t="shared" si="22"/>
        <v>1.6616000000000073</v>
      </c>
      <c r="H336">
        <v>154</v>
      </c>
    </row>
    <row r="337" spans="1:8" ht="12.75">
      <c r="A337">
        <f t="shared" si="21"/>
        <v>1.6665600000000074</v>
      </c>
      <c r="B337">
        <v>201</v>
      </c>
      <c r="E337">
        <v>140</v>
      </c>
      <c r="G337">
        <f t="shared" si="22"/>
        <v>1.6665600000000074</v>
      </c>
      <c r="H337">
        <v>154</v>
      </c>
    </row>
    <row r="338" spans="1:8" ht="12.75">
      <c r="A338">
        <f t="shared" si="21"/>
        <v>1.6715200000000074</v>
      </c>
      <c r="B338">
        <v>201</v>
      </c>
      <c r="E338">
        <v>145</v>
      </c>
      <c r="G338">
        <f t="shared" si="22"/>
        <v>1.6715200000000074</v>
      </c>
      <c r="H338">
        <v>154</v>
      </c>
    </row>
    <row r="339" spans="1:8" ht="12.75">
      <c r="A339">
        <f t="shared" si="21"/>
        <v>1.6764800000000075</v>
      </c>
      <c r="B339">
        <v>202</v>
      </c>
      <c r="E339">
        <v>148</v>
      </c>
      <c r="G339">
        <f t="shared" si="22"/>
        <v>1.6764800000000075</v>
      </c>
      <c r="H339">
        <v>154</v>
      </c>
    </row>
    <row r="340" spans="1:8" ht="12.75">
      <c r="A340">
        <f t="shared" si="21"/>
        <v>1.6814400000000076</v>
      </c>
      <c r="B340">
        <v>201</v>
      </c>
      <c r="E340">
        <v>148</v>
      </c>
      <c r="G340">
        <f t="shared" si="22"/>
        <v>1.6814400000000076</v>
      </c>
      <c r="H340">
        <v>155</v>
      </c>
    </row>
    <row r="341" spans="1:8" ht="12.75">
      <c r="A341">
        <f t="shared" si="21"/>
        <v>1.6864000000000077</v>
      </c>
      <c r="B341">
        <v>201</v>
      </c>
      <c r="E341">
        <v>149</v>
      </c>
      <c r="G341">
        <f t="shared" si="22"/>
        <v>1.6864000000000077</v>
      </c>
      <c r="H341">
        <v>155</v>
      </c>
    </row>
    <row r="342" spans="1:8" ht="12.75">
      <c r="A342">
        <f t="shared" si="21"/>
        <v>1.6913600000000077</v>
      </c>
      <c r="B342">
        <v>202</v>
      </c>
      <c r="E342">
        <v>152</v>
      </c>
      <c r="G342">
        <f t="shared" si="22"/>
        <v>1.6913600000000077</v>
      </c>
      <c r="H342">
        <v>155</v>
      </c>
    </row>
    <row r="343" spans="1:8" ht="12.75">
      <c r="A343">
        <f t="shared" si="21"/>
        <v>1.6963200000000078</v>
      </c>
      <c r="B343">
        <v>202</v>
      </c>
      <c r="E343">
        <v>157</v>
      </c>
      <c r="G343">
        <f t="shared" si="22"/>
        <v>1.6963200000000078</v>
      </c>
      <c r="H343">
        <v>155</v>
      </c>
    </row>
    <row r="344" spans="1:8" ht="12.75">
      <c r="A344">
        <f t="shared" si="21"/>
        <v>1.701280000000008</v>
      </c>
      <c r="B344">
        <v>201</v>
      </c>
      <c r="E344">
        <v>159</v>
      </c>
      <c r="G344">
        <f t="shared" si="22"/>
        <v>1.701280000000008</v>
      </c>
      <c r="H344">
        <v>156</v>
      </c>
    </row>
    <row r="345" spans="1:8" ht="12.75">
      <c r="A345">
        <f t="shared" si="21"/>
        <v>1.706240000000008</v>
      </c>
      <c r="B345">
        <v>202</v>
      </c>
      <c r="E345">
        <v>159</v>
      </c>
      <c r="G345">
        <f t="shared" si="22"/>
        <v>1.706240000000008</v>
      </c>
      <c r="H345">
        <v>156</v>
      </c>
    </row>
    <row r="346" spans="1:8" ht="12.75">
      <c r="A346">
        <f t="shared" si="21"/>
        <v>1.711200000000008</v>
      </c>
      <c r="B346">
        <v>202</v>
      </c>
      <c r="G346">
        <f t="shared" si="22"/>
        <v>1.711200000000008</v>
      </c>
      <c r="H346">
        <v>155</v>
      </c>
    </row>
    <row r="347" spans="1:8" ht="12.75">
      <c r="A347">
        <f t="shared" si="21"/>
        <v>1.7161600000000081</v>
      </c>
      <c r="B347">
        <v>202</v>
      </c>
      <c r="G347">
        <f t="shared" si="22"/>
        <v>1.7161600000000081</v>
      </c>
      <c r="H347">
        <v>151</v>
      </c>
    </row>
    <row r="348" spans="1:8" ht="12.75">
      <c r="A348">
        <f t="shared" si="21"/>
        <v>1.7211200000000082</v>
      </c>
      <c r="B348">
        <v>202</v>
      </c>
      <c r="G348">
        <f t="shared" si="22"/>
        <v>1.7211200000000082</v>
      </c>
      <c r="H348">
        <v>151</v>
      </c>
    </row>
    <row r="349" spans="1:8" ht="12.75">
      <c r="A349">
        <f t="shared" si="21"/>
        <v>1.7260800000000083</v>
      </c>
      <c r="B349">
        <v>202</v>
      </c>
      <c r="G349">
        <f t="shared" si="22"/>
        <v>1.7260800000000083</v>
      </c>
      <c r="H349">
        <v>152</v>
      </c>
    </row>
    <row r="350" spans="1:8" ht="12.75">
      <c r="A350">
        <f t="shared" si="21"/>
        <v>1.7310400000000083</v>
      </c>
      <c r="B350">
        <v>202</v>
      </c>
      <c r="G350">
        <f t="shared" si="22"/>
        <v>1.7310400000000083</v>
      </c>
      <c r="H350">
        <v>151</v>
      </c>
    </row>
    <row r="351" spans="1:8" ht="12.75">
      <c r="A351">
        <f t="shared" si="21"/>
        <v>1.7360000000000084</v>
      </c>
      <c r="B351">
        <v>202</v>
      </c>
      <c r="G351">
        <f t="shared" si="22"/>
        <v>1.7360000000000084</v>
      </c>
      <c r="H351">
        <v>152</v>
      </c>
    </row>
    <row r="352" spans="1:8" ht="12.75">
      <c r="A352">
        <f t="shared" si="21"/>
        <v>1.7409600000000085</v>
      </c>
      <c r="B352">
        <v>202</v>
      </c>
      <c r="G352">
        <f t="shared" si="22"/>
        <v>1.7409600000000085</v>
      </c>
      <c r="H352">
        <v>151</v>
      </c>
    </row>
    <row r="353" spans="1:8" ht="12.75">
      <c r="A353">
        <f t="shared" si="21"/>
        <v>1.7459200000000086</v>
      </c>
      <c r="B353">
        <v>202</v>
      </c>
      <c r="G353">
        <f t="shared" si="22"/>
        <v>1.7459200000000086</v>
      </c>
      <c r="H353">
        <v>151</v>
      </c>
    </row>
    <row r="354" spans="1:8" ht="12.75">
      <c r="A354">
        <f t="shared" si="21"/>
        <v>1.7508800000000087</v>
      </c>
      <c r="B354">
        <v>202</v>
      </c>
      <c r="G354">
        <f t="shared" si="22"/>
        <v>1.7508800000000087</v>
      </c>
      <c r="H354">
        <v>151</v>
      </c>
    </row>
    <row r="355" spans="1:8" ht="12.75">
      <c r="A355">
        <f t="shared" si="21"/>
        <v>1.7558400000000087</v>
      </c>
      <c r="B355">
        <v>202</v>
      </c>
      <c r="G355">
        <f t="shared" si="22"/>
        <v>1.7558400000000087</v>
      </c>
      <c r="H355">
        <v>152</v>
      </c>
    </row>
    <row r="356" spans="1:8" ht="12.75">
      <c r="A356">
        <f t="shared" si="21"/>
        <v>1.7608000000000088</v>
      </c>
      <c r="B356">
        <v>202</v>
      </c>
      <c r="G356">
        <f t="shared" si="22"/>
        <v>1.7608000000000088</v>
      </c>
      <c r="H356">
        <v>152</v>
      </c>
    </row>
    <row r="357" spans="1:8" ht="12.75">
      <c r="A357">
        <f t="shared" si="21"/>
        <v>1.7657600000000089</v>
      </c>
      <c r="B357">
        <v>203</v>
      </c>
      <c r="G357">
        <f t="shared" si="22"/>
        <v>1.7657600000000089</v>
      </c>
      <c r="H357">
        <v>152</v>
      </c>
    </row>
    <row r="358" spans="1:8" ht="12.75">
      <c r="A358">
        <f t="shared" si="21"/>
        <v>1.770720000000009</v>
      </c>
      <c r="B358">
        <v>203</v>
      </c>
      <c r="G358">
        <f t="shared" si="22"/>
        <v>1.770720000000009</v>
      </c>
      <c r="H358">
        <v>152</v>
      </c>
    </row>
    <row r="359" spans="1:8" ht="12.75">
      <c r="A359">
        <f t="shared" si="21"/>
        <v>1.775680000000009</v>
      </c>
      <c r="B359">
        <v>202</v>
      </c>
      <c r="G359">
        <f t="shared" si="22"/>
        <v>1.775680000000009</v>
      </c>
      <c r="H359">
        <v>153</v>
      </c>
    </row>
    <row r="360" spans="1:8" ht="12.75">
      <c r="A360">
        <f t="shared" si="21"/>
        <v>1.780640000000009</v>
      </c>
      <c r="B360">
        <v>202</v>
      </c>
      <c r="G360">
        <f t="shared" si="22"/>
        <v>1.780640000000009</v>
      </c>
      <c r="H360">
        <v>153</v>
      </c>
    </row>
    <row r="361" spans="1:8" ht="12.75">
      <c r="A361">
        <f t="shared" si="21"/>
        <v>1.7856000000000092</v>
      </c>
      <c r="B361">
        <v>202</v>
      </c>
      <c r="G361">
        <f t="shared" si="22"/>
        <v>1.7856000000000092</v>
      </c>
      <c r="H361">
        <v>153</v>
      </c>
    </row>
    <row r="362" spans="1:8" ht="12.75">
      <c r="A362">
        <f t="shared" si="21"/>
        <v>1.7905600000000093</v>
      </c>
      <c r="B362">
        <v>203</v>
      </c>
      <c r="G362">
        <f t="shared" si="22"/>
        <v>1.7905600000000093</v>
      </c>
      <c r="H362">
        <v>154</v>
      </c>
    </row>
    <row r="363" spans="1:8" ht="12.75">
      <c r="A363">
        <f t="shared" si="21"/>
        <v>1.7955200000000093</v>
      </c>
      <c r="B363">
        <v>203</v>
      </c>
      <c r="G363">
        <f t="shared" si="22"/>
        <v>1.7955200000000093</v>
      </c>
      <c r="H363">
        <v>154</v>
      </c>
    </row>
    <row r="364" spans="1:8" ht="12.75">
      <c r="A364">
        <f t="shared" si="21"/>
        <v>1.8004800000000094</v>
      </c>
      <c r="B364">
        <v>203</v>
      </c>
      <c r="G364">
        <f t="shared" si="22"/>
        <v>1.8004800000000094</v>
      </c>
      <c r="H364">
        <v>154</v>
      </c>
    </row>
    <row r="365" spans="1:8" ht="12.75">
      <c r="A365">
        <f t="shared" si="21"/>
        <v>1.8054400000000095</v>
      </c>
      <c r="B365">
        <v>203</v>
      </c>
      <c r="G365">
        <f t="shared" si="22"/>
        <v>1.8054400000000095</v>
      </c>
      <c r="H365">
        <v>149</v>
      </c>
    </row>
    <row r="366" spans="1:8" ht="12.75">
      <c r="A366">
        <f t="shared" si="21"/>
        <v>1.8104000000000096</v>
      </c>
      <c r="B366">
        <v>203</v>
      </c>
      <c r="G366">
        <f t="shared" si="22"/>
        <v>1.8104000000000096</v>
      </c>
      <c r="H366">
        <v>145</v>
      </c>
    </row>
    <row r="367" spans="1:8" ht="12.75">
      <c r="A367">
        <f t="shared" si="21"/>
        <v>1.8153600000000096</v>
      </c>
      <c r="B367">
        <v>203</v>
      </c>
      <c r="G367">
        <f t="shared" si="22"/>
        <v>1.8153600000000096</v>
      </c>
      <c r="H367">
        <v>140</v>
      </c>
    </row>
    <row r="368" spans="1:8" ht="12.75">
      <c r="A368">
        <f t="shared" si="21"/>
        <v>1.8203200000000097</v>
      </c>
      <c r="B368">
        <v>203</v>
      </c>
      <c r="G368">
        <f t="shared" si="22"/>
        <v>1.8203200000000097</v>
      </c>
      <c r="H368">
        <v>139</v>
      </c>
    </row>
    <row r="369" spans="1:8" ht="12.75">
      <c r="A369">
        <f t="shared" si="21"/>
        <v>1.8252800000000098</v>
      </c>
      <c r="B369">
        <v>203</v>
      </c>
      <c r="G369">
        <f t="shared" si="22"/>
        <v>1.8252800000000098</v>
      </c>
      <c r="H369">
        <v>139</v>
      </c>
    </row>
    <row r="370" spans="1:8" ht="12.75">
      <c r="A370">
        <f t="shared" si="21"/>
        <v>1.8302400000000099</v>
      </c>
      <c r="B370">
        <v>203</v>
      </c>
      <c r="G370">
        <f t="shared" si="22"/>
        <v>1.8302400000000099</v>
      </c>
      <c r="H370">
        <v>143</v>
      </c>
    </row>
    <row r="371" spans="1:8" ht="12.75">
      <c r="A371">
        <f t="shared" si="21"/>
        <v>1.83520000000001</v>
      </c>
      <c r="B371">
        <v>203</v>
      </c>
      <c r="G371">
        <f t="shared" si="22"/>
        <v>1.83520000000001</v>
      </c>
      <c r="H371">
        <v>148</v>
      </c>
    </row>
    <row r="372" spans="1:8" ht="12.75">
      <c r="A372">
        <f t="shared" si="21"/>
        <v>1.84016000000001</v>
      </c>
      <c r="B372">
        <v>203</v>
      </c>
      <c r="G372">
        <f t="shared" si="22"/>
        <v>1.84016000000001</v>
      </c>
      <c r="H372">
        <v>153</v>
      </c>
    </row>
    <row r="373" spans="1:8" ht="12.75">
      <c r="A373">
        <f t="shared" si="21"/>
        <v>1.84512000000001</v>
      </c>
      <c r="B373">
        <v>203</v>
      </c>
      <c r="G373">
        <f t="shared" si="22"/>
        <v>1.84512000000001</v>
      </c>
      <c r="H373">
        <v>158</v>
      </c>
    </row>
    <row r="374" spans="1:8" ht="12.75">
      <c r="A374">
        <f t="shared" si="21"/>
        <v>1.8500800000000102</v>
      </c>
      <c r="B374">
        <v>203</v>
      </c>
      <c r="G374">
        <f t="shared" si="22"/>
        <v>1.8500800000000102</v>
      </c>
      <c r="H374">
        <v>159</v>
      </c>
    </row>
    <row r="375" spans="1:8" ht="12.75">
      <c r="A375">
        <f t="shared" si="21"/>
        <v>1.8550400000000102</v>
      </c>
      <c r="B375">
        <v>203</v>
      </c>
      <c r="G375">
        <f t="shared" si="22"/>
        <v>1.8550400000000102</v>
      </c>
      <c r="H375">
        <v>159</v>
      </c>
    </row>
    <row r="376" spans="1:8" ht="12.75">
      <c r="A376">
        <f t="shared" si="21"/>
        <v>1.8600000000000103</v>
      </c>
      <c r="B376">
        <v>203</v>
      </c>
      <c r="G376">
        <f t="shared" si="22"/>
        <v>1.8600000000000103</v>
      </c>
      <c r="H376">
        <v>160</v>
      </c>
    </row>
    <row r="377" spans="1:8" ht="12.75">
      <c r="A377">
        <f t="shared" si="21"/>
        <v>1.8649600000000104</v>
      </c>
      <c r="B377">
        <v>204</v>
      </c>
      <c r="G377">
        <f t="shared" si="22"/>
        <v>1.8649600000000104</v>
      </c>
      <c r="H377">
        <v>160</v>
      </c>
    </row>
    <row r="378" spans="1:8" ht="12.75">
      <c r="A378">
        <f t="shared" si="21"/>
        <v>1.8699200000000105</v>
      </c>
      <c r="B378">
        <v>203</v>
      </c>
      <c r="G378">
        <f t="shared" si="22"/>
        <v>1.8699200000000105</v>
      </c>
      <c r="H378">
        <v>161</v>
      </c>
    </row>
    <row r="379" spans="1:8" ht="12.75">
      <c r="A379">
        <f t="shared" si="21"/>
        <v>1.8748800000000105</v>
      </c>
      <c r="B379">
        <v>203</v>
      </c>
      <c r="G379">
        <f t="shared" si="22"/>
        <v>1.8748800000000105</v>
      </c>
      <c r="H379">
        <v>161</v>
      </c>
    </row>
    <row r="380" spans="1:8" ht="12.75">
      <c r="A380">
        <f t="shared" si="21"/>
        <v>1.8798400000000106</v>
      </c>
      <c r="B380">
        <v>203</v>
      </c>
      <c r="G380">
        <f t="shared" si="22"/>
        <v>1.8798400000000106</v>
      </c>
      <c r="H380">
        <v>161</v>
      </c>
    </row>
    <row r="381" spans="1:8" ht="12.75">
      <c r="A381">
        <f t="shared" si="21"/>
        <v>1.8848000000000107</v>
      </c>
      <c r="B381">
        <v>203</v>
      </c>
      <c r="G381">
        <f t="shared" si="22"/>
        <v>1.8848000000000107</v>
      </c>
      <c r="H381">
        <v>162</v>
      </c>
    </row>
    <row r="382" spans="1:8" ht="12.75">
      <c r="A382">
        <f t="shared" si="21"/>
        <v>1.8897600000000108</v>
      </c>
      <c r="B382">
        <v>204</v>
      </c>
      <c r="G382">
        <f t="shared" si="22"/>
        <v>1.8897600000000108</v>
      </c>
      <c r="H382">
        <v>162</v>
      </c>
    </row>
    <row r="383" spans="1:8" ht="12.75">
      <c r="A383">
        <f t="shared" si="21"/>
        <v>1.8947200000000108</v>
      </c>
      <c r="B383">
        <v>203</v>
      </c>
      <c r="G383">
        <f t="shared" si="22"/>
        <v>1.8947200000000108</v>
      </c>
      <c r="H383">
        <v>162</v>
      </c>
    </row>
    <row r="384" spans="1:8" ht="12.75">
      <c r="A384">
        <f t="shared" si="21"/>
        <v>1.899680000000011</v>
      </c>
      <c r="B384">
        <v>204</v>
      </c>
      <c r="G384">
        <f t="shared" si="22"/>
        <v>1.899680000000011</v>
      </c>
      <c r="H384">
        <v>163</v>
      </c>
    </row>
    <row r="385" spans="1:8" ht="12.75">
      <c r="A385">
        <f t="shared" si="21"/>
        <v>1.904640000000011</v>
      </c>
      <c r="B385">
        <v>203</v>
      </c>
      <c r="G385">
        <f t="shared" si="22"/>
        <v>1.904640000000011</v>
      </c>
      <c r="H385">
        <v>162</v>
      </c>
    </row>
    <row r="386" spans="1:8" ht="12.75">
      <c r="A386">
        <f t="shared" si="21"/>
        <v>1.909600000000011</v>
      </c>
      <c r="B386">
        <v>204</v>
      </c>
      <c r="G386">
        <f t="shared" si="22"/>
        <v>1.909600000000011</v>
      </c>
      <c r="H386">
        <v>157</v>
      </c>
    </row>
    <row r="387" spans="1:8" ht="12.75">
      <c r="A387">
        <f aca="true" t="shared" si="23" ref="A387:A450">A386+0.00496</f>
        <v>1.9145600000000111</v>
      </c>
      <c r="B387">
        <v>204</v>
      </c>
      <c r="G387">
        <f aca="true" t="shared" si="24" ref="G387:G450">G386+0.00496</f>
        <v>1.9145600000000111</v>
      </c>
      <c r="H387">
        <v>158</v>
      </c>
    </row>
    <row r="388" spans="1:8" ht="12.75">
      <c r="A388">
        <f t="shared" si="23"/>
        <v>1.9195200000000112</v>
      </c>
      <c r="B388">
        <v>204</v>
      </c>
      <c r="G388">
        <f t="shared" si="24"/>
        <v>1.9195200000000112</v>
      </c>
      <c r="H388">
        <v>157</v>
      </c>
    </row>
    <row r="389" spans="1:8" ht="12.75">
      <c r="A389">
        <f t="shared" si="23"/>
        <v>1.9244800000000113</v>
      </c>
      <c r="B389">
        <v>204</v>
      </c>
      <c r="G389">
        <f t="shared" si="24"/>
        <v>1.9244800000000113</v>
      </c>
      <c r="H389">
        <v>158</v>
      </c>
    </row>
    <row r="390" spans="1:8" ht="12.75">
      <c r="A390">
        <f t="shared" si="23"/>
        <v>1.9294400000000114</v>
      </c>
      <c r="B390">
        <v>204</v>
      </c>
      <c r="G390">
        <f t="shared" si="24"/>
        <v>1.9294400000000114</v>
      </c>
      <c r="H390">
        <v>158</v>
      </c>
    </row>
    <row r="391" spans="1:8" ht="12.75">
      <c r="A391">
        <f t="shared" si="23"/>
        <v>1.9344000000000114</v>
      </c>
      <c r="B391">
        <v>204</v>
      </c>
      <c r="G391">
        <f t="shared" si="24"/>
        <v>1.9344000000000114</v>
      </c>
      <c r="H391">
        <v>158</v>
      </c>
    </row>
    <row r="392" spans="1:8" ht="12.75">
      <c r="A392">
        <f t="shared" si="23"/>
        <v>1.9393600000000115</v>
      </c>
      <c r="B392">
        <v>204</v>
      </c>
      <c r="G392">
        <f t="shared" si="24"/>
        <v>1.9393600000000115</v>
      </c>
      <c r="H392">
        <v>158</v>
      </c>
    </row>
    <row r="393" spans="1:8" ht="12.75">
      <c r="A393">
        <f t="shared" si="23"/>
        <v>1.9443200000000116</v>
      </c>
      <c r="B393">
        <v>204</v>
      </c>
      <c r="G393">
        <f t="shared" si="24"/>
        <v>1.9443200000000116</v>
      </c>
      <c r="H393">
        <v>158</v>
      </c>
    </row>
    <row r="394" spans="1:8" ht="12.75">
      <c r="A394">
        <f t="shared" si="23"/>
        <v>1.9492800000000117</v>
      </c>
      <c r="B394">
        <v>204</v>
      </c>
      <c r="G394">
        <f t="shared" si="24"/>
        <v>1.9492800000000117</v>
      </c>
      <c r="H394">
        <v>159</v>
      </c>
    </row>
    <row r="395" spans="1:8" ht="12.75">
      <c r="A395">
        <f t="shared" si="23"/>
        <v>1.9542400000000117</v>
      </c>
      <c r="B395">
        <v>204</v>
      </c>
      <c r="G395">
        <f t="shared" si="24"/>
        <v>1.9542400000000117</v>
      </c>
      <c r="H395">
        <v>159</v>
      </c>
    </row>
    <row r="396" spans="1:8" ht="12.75">
      <c r="A396">
        <f t="shared" si="23"/>
        <v>1.9592000000000118</v>
      </c>
      <c r="B396">
        <v>204</v>
      </c>
      <c r="G396">
        <f t="shared" si="24"/>
        <v>1.9592000000000118</v>
      </c>
      <c r="H396">
        <v>159</v>
      </c>
    </row>
    <row r="397" spans="1:8" ht="12.75">
      <c r="A397">
        <f t="shared" si="23"/>
        <v>1.964160000000012</v>
      </c>
      <c r="B397">
        <v>204</v>
      </c>
      <c r="G397">
        <f t="shared" si="24"/>
        <v>1.964160000000012</v>
      </c>
      <c r="H397">
        <v>159</v>
      </c>
    </row>
    <row r="398" spans="1:8" ht="12.75">
      <c r="A398">
        <f t="shared" si="23"/>
        <v>1.969120000000012</v>
      </c>
      <c r="B398">
        <v>204</v>
      </c>
      <c r="G398">
        <f t="shared" si="24"/>
        <v>1.969120000000012</v>
      </c>
      <c r="H398">
        <v>157</v>
      </c>
    </row>
    <row r="399" spans="1:8" ht="12.75">
      <c r="A399">
        <f t="shared" si="23"/>
        <v>1.974080000000012</v>
      </c>
      <c r="B399">
        <v>204</v>
      </c>
      <c r="G399">
        <f t="shared" si="24"/>
        <v>1.974080000000012</v>
      </c>
      <c r="H399">
        <v>155</v>
      </c>
    </row>
    <row r="400" spans="1:8" ht="12.75">
      <c r="A400">
        <f t="shared" si="23"/>
        <v>1.9790400000000121</v>
      </c>
      <c r="B400">
        <v>204</v>
      </c>
      <c r="G400">
        <f t="shared" si="24"/>
        <v>1.9790400000000121</v>
      </c>
      <c r="H400">
        <v>155</v>
      </c>
    </row>
    <row r="401" spans="1:8" ht="12.75">
      <c r="A401">
        <f t="shared" si="23"/>
        <v>1.9840000000000122</v>
      </c>
      <c r="B401">
        <v>204</v>
      </c>
      <c r="G401">
        <f t="shared" si="24"/>
        <v>1.9840000000000122</v>
      </c>
      <c r="H401">
        <v>155</v>
      </c>
    </row>
    <row r="402" spans="1:8" ht="12.75">
      <c r="A402">
        <f t="shared" si="23"/>
        <v>1.9889600000000123</v>
      </c>
      <c r="B402">
        <v>204</v>
      </c>
      <c r="G402">
        <f t="shared" si="24"/>
        <v>1.9889600000000123</v>
      </c>
      <c r="H402">
        <v>155</v>
      </c>
    </row>
    <row r="403" spans="1:8" ht="12.75">
      <c r="A403">
        <f t="shared" si="23"/>
        <v>1.9939200000000123</v>
      </c>
      <c r="B403">
        <v>204</v>
      </c>
      <c r="G403">
        <f t="shared" si="24"/>
        <v>1.9939200000000123</v>
      </c>
      <c r="H403">
        <v>155</v>
      </c>
    </row>
    <row r="404" spans="1:8" ht="12.75">
      <c r="A404">
        <f t="shared" si="23"/>
        <v>1.9988800000000124</v>
      </c>
      <c r="B404">
        <v>204</v>
      </c>
      <c r="G404">
        <f t="shared" si="24"/>
        <v>1.9988800000000124</v>
      </c>
      <c r="H404">
        <v>155</v>
      </c>
    </row>
    <row r="405" spans="1:8" ht="12.75">
      <c r="A405">
        <f t="shared" si="23"/>
        <v>2.0038400000000123</v>
      </c>
      <c r="B405">
        <v>204</v>
      </c>
      <c r="G405">
        <f t="shared" si="24"/>
        <v>2.0038400000000123</v>
      </c>
      <c r="H405">
        <v>155</v>
      </c>
    </row>
    <row r="406" spans="1:8" ht="12.75">
      <c r="A406">
        <f t="shared" si="23"/>
        <v>2.0088000000000124</v>
      </c>
      <c r="B406">
        <v>204</v>
      </c>
      <c r="G406">
        <f t="shared" si="24"/>
        <v>2.0088000000000124</v>
      </c>
      <c r="H406">
        <v>155</v>
      </c>
    </row>
    <row r="407" spans="1:8" ht="12.75">
      <c r="A407">
        <f t="shared" si="23"/>
        <v>2.0137600000000124</v>
      </c>
      <c r="B407">
        <v>204</v>
      </c>
      <c r="G407">
        <f t="shared" si="24"/>
        <v>2.0137600000000124</v>
      </c>
      <c r="H407">
        <v>155</v>
      </c>
    </row>
    <row r="408" spans="1:8" ht="12.75">
      <c r="A408">
        <f t="shared" si="23"/>
        <v>2.0187200000000125</v>
      </c>
      <c r="B408">
        <v>205</v>
      </c>
      <c r="G408">
        <f t="shared" si="24"/>
        <v>2.0187200000000125</v>
      </c>
      <c r="H408">
        <v>156</v>
      </c>
    </row>
    <row r="409" spans="1:8" ht="12.75">
      <c r="A409">
        <f t="shared" si="23"/>
        <v>2.0236800000000126</v>
      </c>
      <c r="B409">
        <v>204</v>
      </c>
      <c r="G409">
        <f t="shared" si="24"/>
        <v>2.0236800000000126</v>
      </c>
      <c r="H409">
        <v>156</v>
      </c>
    </row>
    <row r="410" spans="1:8" ht="12.75">
      <c r="A410">
        <f t="shared" si="23"/>
        <v>2.0286400000000127</v>
      </c>
      <c r="B410">
        <v>205</v>
      </c>
      <c r="G410">
        <f t="shared" si="24"/>
        <v>2.0286400000000127</v>
      </c>
      <c r="H410">
        <v>156</v>
      </c>
    </row>
    <row r="411" spans="1:8" ht="12.75">
      <c r="A411">
        <f t="shared" si="23"/>
        <v>2.0336000000000127</v>
      </c>
      <c r="B411">
        <v>205</v>
      </c>
      <c r="G411">
        <f t="shared" si="24"/>
        <v>2.0336000000000127</v>
      </c>
      <c r="H411">
        <v>156</v>
      </c>
    </row>
    <row r="412" spans="1:8" ht="12.75">
      <c r="A412">
        <f t="shared" si="23"/>
        <v>2.038560000000013</v>
      </c>
      <c r="B412">
        <v>205</v>
      </c>
      <c r="G412">
        <f t="shared" si="24"/>
        <v>2.038560000000013</v>
      </c>
      <c r="H412">
        <v>157</v>
      </c>
    </row>
    <row r="413" spans="1:8" ht="12.75">
      <c r="A413">
        <f t="shared" si="23"/>
        <v>2.043520000000013</v>
      </c>
      <c r="B413">
        <v>205</v>
      </c>
      <c r="G413">
        <f t="shared" si="24"/>
        <v>2.043520000000013</v>
      </c>
      <c r="H413">
        <v>157</v>
      </c>
    </row>
    <row r="414" spans="1:8" ht="12.75">
      <c r="A414">
        <f t="shared" si="23"/>
        <v>2.048480000000013</v>
      </c>
      <c r="B414">
        <v>205</v>
      </c>
      <c r="G414">
        <f t="shared" si="24"/>
        <v>2.048480000000013</v>
      </c>
      <c r="H414">
        <v>157</v>
      </c>
    </row>
    <row r="415" spans="1:8" ht="12.75">
      <c r="A415">
        <f t="shared" si="23"/>
        <v>2.053440000000013</v>
      </c>
      <c r="B415">
        <v>205</v>
      </c>
      <c r="G415">
        <f t="shared" si="24"/>
        <v>2.053440000000013</v>
      </c>
      <c r="H415">
        <v>158</v>
      </c>
    </row>
    <row r="416" spans="1:8" ht="12.75">
      <c r="A416">
        <f t="shared" si="23"/>
        <v>2.058400000000013</v>
      </c>
      <c r="B416">
        <v>205</v>
      </c>
      <c r="G416">
        <f t="shared" si="24"/>
        <v>2.058400000000013</v>
      </c>
      <c r="H416">
        <v>158</v>
      </c>
    </row>
    <row r="417" spans="1:8" ht="12.75">
      <c r="A417">
        <f t="shared" si="23"/>
        <v>2.063360000000013</v>
      </c>
      <c r="B417">
        <v>205</v>
      </c>
      <c r="G417">
        <f t="shared" si="24"/>
        <v>2.063360000000013</v>
      </c>
      <c r="H417">
        <v>158</v>
      </c>
    </row>
    <row r="418" spans="1:8" ht="12.75">
      <c r="A418">
        <f t="shared" si="23"/>
        <v>2.0683200000000133</v>
      </c>
      <c r="B418">
        <v>205</v>
      </c>
      <c r="G418">
        <f t="shared" si="24"/>
        <v>2.0683200000000133</v>
      </c>
      <c r="H418">
        <v>158</v>
      </c>
    </row>
    <row r="419" spans="1:8" ht="12.75">
      <c r="A419">
        <f t="shared" si="23"/>
        <v>2.0732800000000133</v>
      </c>
      <c r="B419">
        <v>205</v>
      </c>
      <c r="G419">
        <f t="shared" si="24"/>
        <v>2.0732800000000133</v>
      </c>
      <c r="H419">
        <v>159</v>
      </c>
    </row>
    <row r="420" spans="1:8" ht="12.75">
      <c r="A420">
        <f t="shared" si="23"/>
        <v>2.0782400000000134</v>
      </c>
      <c r="B420">
        <v>205</v>
      </c>
      <c r="G420">
        <f t="shared" si="24"/>
        <v>2.0782400000000134</v>
      </c>
      <c r="H420">
        <v>159</v>
      </c>
    </row>
    <row r="421" spans="1:8" ht="12.75">
      <c r="A421">
        <f t="shared" si="23"/>
        <v>2.0832000000000135</v>
      </c>
      <c r="B421">
        <v>205</v>
      </c>
      <c r="G421">
        <f t="shared" si="24"/>
        <v>2.0832000000000135</v>
      </c>
      <c r="H421">
        <v>159</v>
      </c>
    </row>
    <row r="422" spans="1:8" ht="12.75">
      <c r="A422">
        <f t="shared" si="23"/>
        <v>2.0881600000000136</v>
      </c>
      <c r="B422">
        <v>205</v>
      </c>
      <c r="G422">
        <f t="shared" si="24"/>
        <v>2.0881600000000136</v>
      </c>
      <c r="H422">
        <v>159</v>
      </c>
    </row>
    <row r="423" spans="1:8" ht="12.75">
      <c r="A423">
        <f t="shared" si="23"/>
        <v>2.0931200000000136</v>
      </c>
      <c r="B423">
        <v>205</v>
      </c>
      <c r="G423">
        <f t="shared" si="24"/>
        <v>2.0931200000000136</v>
      </c>
      <c r="H423">
        <v>160</v>
      </c>
    </row>
    <row r="424" spans="1:8" ht="12.75">
      <c r="A424">
        <f t="shared" si="23"/>
        <v>2.0980800000000137</v>
      </c>
      <c r="B424">
        <v>205</v>
      </c>
      <c r="G424">
        <f t="shared" si="24"/>
        <v>2.0980800000000137</v>
      </c>
      <c r="H424">
        <v>160</v>
      </c>
    </row>
    <row r="425" spans="1:8" ht="12.75">
      <c r="A425">
        <f t="shared" si="23"/>
        <v>2.103040000000014</v>
      </c>
      <c r="B425">
        <v>205</v>
      </c>
      <c r="G425">
        <f t="shared" si="24"/>
        <v>2.103040000000014</v>
      </c>
      <c r="H425">
        <v>160</v>
      </c>
    </row>
    <row r="426" spans="1:8" ht="12.75">
      <c r="A426">
        <f t="shared" si="23"/>
        <v>2.108000000000014</v>
      </c>
      <c r="B426">
        <v>205</v>
      </c>
      <c r="G426">
        <f t="shared" si="24"/>
        <v>2.108000000000014</v>
      </c>
      <c r="H426">
        <v>161</v>
      </c>
    </row>
    <row r="427" spans="1:8" ht="12.75">
      <c r="A427">
        <f t="shared" si="23"/>
        <v>2.112960000000014</v>
      </c>
      <c r="B427">
        <v>205</v>
      </c>
      <c r="G427">
        <f t="shared" si="24"/>
        <v>2.112960000000014</v>
      </c>
      <c r="H427">
        <v>161</v>
      </c>
    </row>
    <row r="428" spans="1:8" ht="12.75">
      <c r="A428">
        <f t="shared" si="23"/>
        <v>2.117920000000014</v>
      </c>
      <c r="B428">
        <v>205</v>
      </c>
      <c r="G428">
        <f t="shared" si="24"/>
        <v>2.117920000000014</v>
      </c>
      <c r="H428">
        <v>161</v>
      </c>
    </row>
    <row r="429" spans="1:8" ht="12.75">
      <c r="A429">
        <f t="shared" si="23"/>
        <v>2.122880000000014</v>
      </c>
      <c r="B429">
        <v>205</v>
      </c>
      <c r="G429">
        <f t="shared" si="24"/>
        <v>2.122880000000014</v>
      </c>
      <c r="H429">
        <v>161</v>
      </c>
    </row>
    <row r="430" spans="1:8" ht="12.75">
      <c r="A430">
        <f t="shared" si="23"/>
        <v>2.127840000000014</v>
      </c>
      <c r="B430">
        <v>205</v>
      </c>
      <c r="G430">
        <f t="shared" si="24"/>
        <v>2.127840000000014</v>
      </c>
      <c r="H430">
        <v>162</v>
      </c>
    </row>
    <row r="431" spans="1:8" ht="12.75">
      <c r="A431">
        <f t="shared" si="23"/>
        <v>2.1328000000000142</v>
      </c>
      <c r="B431">
        <v>205</v>
      </c>
      <c r="G431">
        <f t="shared" si="24"/>
        <v>2.1328000000000142</v>
      </c>
      <c r="H431">
        <v>159</v>
      </c>
    </row>
    <row r="432" spans="1:8" ht="12.75">
      <c r="A432">
        <f t="shared" si="23"/>
        <v>2.1377600000000143</v>
      </c>
      <c r="B432">
        <v>205</v>
      </c>
      <c r="G432">
        <f t="shared" si="24"/>
        <v>2.1377600000000143</v>
      </c>
      <c r="H432">
        <v>157</v>
      </c>
    </row>
    <row r="433" spans="1:8" ht="12.75">
      <c r="A433">
        <f t="shared" si="23"/>
        <v>2.1427200000000144</v>
      </c>
      <c r="B433">
        <v>205</v>
      </c>
      <c r="G433">
        <f t="shared" si="24"/>
        <v>2.1427200000000144</v>
      </c>
      <c r="H433">
        <v>157</v>
      </c>
    </row>
    <row r="434" spans="1:8" ht="12.75">
      <c r="A434">
        <f t="shared" si="23"/>
        <v>2.1476800000000145</v>
      </c>
      <c r="B434">
        <v>205</v>
      </c>
      <c r="G434">
        <f t="shared" si="24"/>
        <v>2.1476800000000145</v>
      </c>
      <c r="H434">
        <v>157</v>
      </c>
    </row>
    <row r="435" spans="1:8" ht="12.75">
      <c r="A435">
        <f t="shared" si="23"/>
        <v>2.1526400000000145</v>
      </c>
      <c r="B435">
        <v>205</v>
      </c>
      <c r="G435">
        <f t="shared" si="24"/>
        <v>2.1526400000000145</v>
      </c>
      <c r="H435">
        <v>157</v>
      </c>
    </row>
    <row r="436" spans="1:8" ht="12.75">
      <c r="A436">
        <f t="shared" si="23"/>
        <v>2.1576000000000146</v>
      </c>
      <c r="B436">
        <v>206</v>
      </c>
      <c r="G436">
        <f t="shared" si="24"/>
        <v>2.1576000000000146</v>
      </c>
      <c r="H436">
        <v>155</v>
      </c>
    </row>
    <row r="437" spans="1:8" ht="12.75">
      <c r="A437">
        <f t="shared" si="23"/>
        <v>2.1625600000000147</v>
      </c>
      <c r="B437">
        <v>205</v>
      </c>
      <c r="G437">
        <f t="shared" si="24"/>
        <v>2.1625600000000147</v>
      </c>
      <c r="H437">
        <v>152</v>
      </c>
    </row>
    <row r="438" spans="1:8" ht="12.75">
      <c r="A438">
        <f t="shared" si="23"/>
        <v>2.1675200000000148</v>
      </c>
      <c r="B438">
        <v>206</v>
      </c>
      <c r="G438">
        <f t="shared" si="24"/>
        <v>2.1675200000000148</v>
      </c>
      <c r="H438">
        <v>152</v>
      </c>
    </row>
    <row r="439" spans="1:8" ht="12.75">
      <c r="A439">
        <f t="shared" si="23"/>
        <v>2.172480000000015</v>
      </c>
      <c r="B439">
        <v>205</v>
      </c>
      <c r="G439">
        <f t="shared" si="24"/>
        <v>2.172480000000015</v>
      </c>
      <c r="H439">
        <v>151</v>
      </c>
    </row>
    <row r="440" spans="1:8" ht="12.75">
      <c r="A440">
        <f t="shared" si="23"/>
        <v>2.177440000000015</v>
      </c>
      <c r="B440">
        <v>206</v>
      </c>
      <c r="G440">
        <f t="shared" si="24"/>
        <v>2.177440000000015</v>
      </c>
      <c r="H440">
        <v>152</v>
      </c>
    </row>
    <row r="441" spans="1:8" ht="12.75">
      <c r="A441">
        <f t="shared" si="23"/>
        <v>2.182400000000015</v>
      </c>
      <c r="B441">
        <v>206</v>
      </c>
      <c r="G441">
        <f t="shared" si="24"/>
        <v>2.182400000000015</v>
      </c>
      <c r="H441">
        <v>152</v>
      </c>
    </row>
    <row r="442" spans="1:8" ht="12.75">
      <c r="A442">
        <f t="shared" si="23"/>
        <v>2.187360000000015</v>
      </c>
      <c r="B442">
        <v>206</v>
      </c>
      <c r="G442">
        <f t="shared" si="24"/>
        <v>2.187360000000015</v>
      </c>
      <c r="H442">
        <v>152</v>
      </c>
    </row>
    <row r="443" spans="1:8" ht="12.75">
      <c r="A443">
        <f t="shared" si="23"/>
        <v>2.192320000000015</v>
      </c>
      <c r="B443">
        <v>205</v>
      </c>
      <c r="G443">
        <f t="shared" si="24"/>
        <v>2.192320000000015</v>
      </c>
      <c r="H443">
        <v>151</v>
      </c>
    </row>
    <row r="444" spans="1:8" ht="12.75">
      <c r="A444">
        <f t="shared" si="23"/>
        <v>2.197280000000015</v>
      </c>
      <c r="B444">
        <v>205</v>
      </c>
      <c r="G444">
        <f t="shared" si="24"/>
        <v>2.197280000000015</v>
      </c>
      <c r="H444">
        <v>152</v>
      </c>
    </row>
    <row r="445" spans="1:8" ht="12.75">
      <c r="A445">
        <f t="shared" si="23"/>
        <v>2.2022400000000153</v>
      </c>
      <c r="B445">
        <v>203</v>
      </c>
      <c r="G445">
        <f t="shared" si="24"/>
        <v>2.2022400000000153</v>
      </c>
      <c r="H445">
        <v>151</v>
      </c>
    </row>
    <row r="446" spans="1:8" ht="12.75">
      <c r="A446">
        <f t="shared" si="23"/>
        <v>2.2072000000000154</v>
      </c>
      <c r="B446">
        <v>202</v>
      </c>
      <c r="G446">
        <f t="shared" si="24"/>
        <v>2.2072000000000154</v>
      </c>
      <c r="H446">
        <v>152</v>
      </c>
    </row>
    <row r="447" spans="1:8" ht="12.75">
      <c r="A447">
        <f t="shared" si="23"/>
        <v>2.2121600000000154</v>
      </c>
      <c r="B447">
        <v>201</v>
      </c>
      <c r="G447">
        <f t="shared" si="24"/>
        <v>2.2121600000000154</v>
      </c>
      <c r="H447">
        <v>152</v>
      </c>
    </row>
    <row r="448" spans="1:8" ht="12.75">
      <c r="A448">
        <f t="shared" si="23"/>
        <v>2.2171200000000155</v>
      </c>
      <c r="B448">
        <v>199</v>
      </c>
      <c r="G448">
        <f t="shared" si="24"/>
        <v>2.2171200000000155</v>
      </c>
      <c r="H448">
        <v>153</v>
      </c>
    </row>
    <row r="449" spans="1:8" ht="12.75">
      <c r="A449">
        <f t="shared" si="23"/>
        <v>2.2220800000000156</v>
      </c>
      <c r="B449">
        <v>198</v>
      </c>
      <c r="G449">
        <f t="shared" si="24"/>
        <v>2.2220800000000156</v>
      </c>
      <c r="H449">
        <v>152</v>
      </c>
    </row>
    <row r="450" spans="1:8" ht="12.75">
      <c r="A450">
        <f t="shared" si="23"/>
        <v>2.2270400000000157</v>
      </c>
      <c r="B450">
        <v>189</v>
      </c>
      <c r="G450">
        <f t="shared" si="24"/>
        <v>2.2270400000000157</v>
      </c>
      <c r="H450">
        <v>147</v>
      </c>
    </row>
    <row r="451" spans="1:8" ht="12.75">
      <c r="A451">
        <f aca="true" t="shared" si="25" ref="A451:A514">A450+0.00496</f>
        <v>2.2320000000000157</v>
      </c>
      <c r="B451">
        <v>146</v>
      </c>
      <c r="G451">
        <f aca="true" t="shared" si="26" ref="G451:G514">G450+0.00496</f>
        <v>2.2320000000000157</v>
      </c>
      <c r="H451">
        <v>142</v>
      </c>
    </row>
    <row r="452" spans="1:8" ht="12.75">
      <c r="A452">
        <f t="shared" si="25"/>
        <v>2.236960000000016</v>
      </c>
      <c r="B452">
        <v>138</v>
      </c>
      <c r="G452">
        <f t="shared" si="26"/>
        <v>2.236960000000016</v>
      </c>
      <c r="H452">
        <v>141</v>
      </c>
    </row>
    <row r="453" spans="1:8" ht="12.75">
      <c r="A453">
        <f t="shared" si="25"/>
        <v>2.241920000000016</v>
      </c>
      <c r="B453">
        <v>152</v>
      </c>
      <c r="G453">
        <f t="shared" si="26"/>
        <v>2.241920000000016</v>
      </c>
      <c r="H453">
        <v>141</v>
      </c>
    </row>
    <row r="454" spans="1:8" ht="12.75">
      <c r="A454">
        <f t="shared" si="25"/>
        <v>2.246880000000016</v>
      </c>
      <c r="B454">
        <v>177</v>
      </c>
      <c r="G454">
        <f t="shared" si="26"/>
        <v>2.246880000000016</v>
      </c>
      <c r="H454">
        <v>141</v>
      </c>
    </row>
    <row r="455" spans="1:8" ht="12.75">
      <c r="A455">
        <f t="shared" si="25"/>
        <v>2.251840000000016</v>
      </c>
      <c r="B455">
        <v>191</v>
      </c>
      <c r="G455">
        <f t="shared" si="26"/>
        <v>2.251840000000016</v>
      </c>
      <c r="H455">
        <v>141</v>
      </c>
    </row>
    <row r="456" spans="1:8" ht="12.75">
      <c r="A456">
        <f t="shared" si="25"/>
        <v>2.256800000000016</v>
      </c>
      <c r="B456">
        <v>197</v>
      </c>
      <c r="G456">
        <f t="shared" si="26"/>
        <v>2.256800000000016</v>
      </c>
      <c r="H456">
        <v>142</v>
      </c>
    </row>
    <row r="457" spans="1:8" ht="12.75">
      <c r="A457">
        <f t="shared" si="25"/>
        <v>2.261760000000016</v>
      </c>
      <c r="B457">
        <v>200</v>
      </c>
      <c r="G457">
        <f t="shared" si="26"/>
        <v>2.261760000000016</v>
      </c>
      <c r="H457">
        <v>148</v>
      </c>
    </row>
    <row r="458" spans="1:8" ht="12.75">
      <c r="A458">
        <f t="shared" si="25"/>
        <v>2.2667200000000163</v>
      </c>
      <c r="B458">
        <v>204</v>
      </c>
      <c r="G458">
        <f t="shared" si="26"/>
        <v>2.2667200000000163</v>
      </c>
      <c r="H458">
        <v>153</v>
      </c>
    </row>
    <row r="459" spans="1:8" ht="12.75">
      <c r="A459">
        <f t="shared" si="25"/>
        <v>2.2716800000000164</v>
      </c>
      <c r="B459">
        <v>206</v>
      </c>
      <c r="G459">
        <f t="shared" si="26"/>
        <v>2.2716800000000164</v>
      </c>
      <c r="H459">
        <v>158</v>
      </c>
    </row>
    <row r="460" spans="1:8" ht="12.75">
      <c r="A460">
        <f t="shared" si="25"/>
        <v>2.2766400000000164</v>
      </c>
      <c r="B460">
        <v>211</v>
      </c>
      <c r="G460">
        <f t="shared" si="26"/>
        <v>2.2766400000000164</v>
      </c>
      <c r="H460">
        <v>159</v>
      </c>
    </row>
    <row r="461" spans="1:8" ht="12.75">
      <c r="A461">
        <f t="shared" si="25"/>
        <v>2.2816000000000165</v>
      </c>
      <c r="B461">
        <v>214</v>
      </c>
      <c r="G461">
        <f t="shared" si="26"/>
        <v>2.2816000000000165</v>
      </c>
      <c r="H461">
        <v>159</v>
      </c>
    </row>
    <row r="462" spans="1:8" ht="12.75">
      <c r="A462">
        <f t="shared" si="25"/>
        <v>2.2865600000000166</v>
      </c>
      <c r="B462">
        <v>216</v>
      </c>
      <c r="G462">
        <f t="shared" si="26"/>
        <v>2.2865600000000166</v>
      </c>
      <c r="H462">
        <v>160</v>
      </c>
    </row>
    <row r="463" spans="1:8" ht="12.75">
      <c r="A463">
        <f t="shared" si="25"/>
        <v>2.2915200000000167</v>
      </c>
      <c r="B463">
        <v>216</v>
      </c>
      <c r="G463">
        <f t="shared" si="26"/>
        <v>2.2915200000000167</v>
      </c>
      <c r="H463">
        <v>161</v>
      </c>
    </row>
    <row r="464" spans="1:8" ht="12.75">
      <c r="A464">
        <f t="shared" si="25"/>
        <v>2.2964800000000167</v>
      </c>
      <c r="B464">
        <v>216</v>
      </c>
      <c r="G464">
        <f t="shared" si="26"/>
        <v>2.2964800000000167</v>
      </c>
      <c r="H464">
        <v>161</v>
      </c>
    </row>
    <row r="465" spans="1:8" ht="12.75">
      <c r="A465">
        <f t="shared" si="25"/>
        <v>2.301440000000017</v>
      </c>
      <c r="B465">
        <v>214</v>
      </c>
      <c r="G465">
        <f t="shared" si="26"/>
        <v>2.301440000000017</v>
      </c>
      <c r="H465">
        <v>161</v>
      </c>
    </row>
    <row r="466" spans="1:8" ht="12.75">
      <c r="A466">
        <f t="shared" si="25"/>
        <v>2.306400000000017</v>
      </c>
      <c r="B466">
        <v>213</v>
      </c>
      <c r="G466">
        <f t="shared" si="26"/>
        <v>2.306400000000017</v>
      </c>
      <c r="H466">
        <v>158</v>
      </c>
    </row>
    <row r="467" spans="1:8" ht="12.75">
      <c r="A467">
        <f t="shared" si="25"/>
        <v>2.311360000000017</v>
      </c>
      <c r="B467">
        <v>211</v>
      </c>
      <c r="G467">
        <f t="shared" si="26"/>
        <v>2.311360000000017</v>
      </c>
      <c r="H467">
        <v>156</v>
      </c>
    </row>
    <row r="468" spans="1:8" ht="12.75">
      <c r="A468">
        <f t="shared" si="25"/>
        <v>2.316320000000017</v>
      </c>
      <c r="B468">
        <v>209</v>
      </c>
      <c r="G468">
        <f t="shared" si="26"/>
        <v>2.316320000000017</v>
      </c>
      <c r="H468">
        <v>156</v>
      </c>
    </row>
    <row r="469" spans="1:8" ht="12.75">
      <c r="A469">
        <f t="shared" si="25"/>
        <v>2.321280000000017</v>
      </c>
      <c r="B469">
        <v>208</v>
      </c>
      <c r="G469">
        <f t="shared" si="26"/>
        <v>2.321280000000017</v>
      </c>
      <c r="H469">
        <v>156</v>
      </c>
    </row>
    <row r="470" spans="1:8" ht="12.75">
      <c r="A470">
        <f t="shared" si="25"/>
        <v>2.326240000000017</v>
      </c>
      <c r="B470">
        <v>206</v>
      </c>
      <c r="G470">
        <f t="shared" si="26"/>
        <v>2.326240000000017</v>
      </c>
      <c r="H470">
        <v>156</v>
      </c>
    </row>
    <row r="471" spans="1:8" ht="12.75">
      <c r="A471">
        <f t="shared" si="25"/>
        <v>2.3312000000000173</v>
      </c>
      <c r="B471">
        <v>205</v>
      </c>
      <c r="G471">
        <f t="shared" si="26"/>
        <v>2.3312000000000173</v>
      </c>
      <c r="H471">
        <v>155</v>
      </c>
    </row>
    <row r="472" spans="1:8" ht="12.75">
      <c r="A472">
        <f t="shared" si="25"/>
        <v>2.3361600000000173</v>
      </c>
      <c r="B472">
        <v>202</v>
      </c>
      <c r="G472">
        <f t="shared" si="26"/>
        <v>2.3361600000000173</v>
      </c>
      <c r="H472">
        <v>151</v>
      </c>
    </row>
    <row r="473" spans="1:8" ht="12.75">
      <c r="A473">
        <f t="shared" si="25"/>
        <v>2.3411200000000174</v>
      </c>
      <c r="B473">
        <v>200</v>
      </c>
      <c r="G473">
        <f t="shared" si="26"/>
        <v>2.3411200000000174</v>
      </c>
      <c r="H473">
        <v>151</v>
      </c>
    </row>
    <row r="474" spans="1:8" ht="12.75">
      <c r="A474">
        <f t="shared" si="25"/>
        <v>2.3460800000000175</v>
      </c>
      <c r="B474">
        <v>196</v>
      </c>
      <c r="G474">
        <f t="shared" si="26"/>
        <v>2.3460800000000175</v>
      </c>
      <c r="H474">
        <v>151</v>
      </c>
    </row>
    <row r="475" spans="1:8" ht="12.75">
      <c r="A475">
        <f t="shared" si="25"/>
        <v>2.3510400000000176</v>
      </c>
      <c r="B475">
        <v>194</v>
      </c>
      <c r="G475">
        <f t="shared" si="26"/>
        <v>2.3510400000000176</v>
      </c>
      <c r="H475">
        <v>151</v>
      </c>
    </row>
    <row r="476" spans="1:8" ht="12.75">
      <c r="A476">
        <f t="shared" si="25"/>
        <v>2.3560000000000176</v>
      </c>
      <c r="B476">
        <v>165</v>
      </c>
      <c r="G476">
        <f t="shared" si="26"/>
        <v>2.3560000000000176</v>
      </c>
      <c r="H476">
        <v>151</v>
      </c>
    </row>
    <row r="477" spans="1:8" ht="12.75">
      <c r="A477">
        <f t="shared" si="25"/>
        <v>2.3609600000000177</v>
      </c>
      <c r="B477">
        <v>163</v>
      </c>
      <c r="G477">
        <f t="shared" si="26"/>
        <v>2.3609600000000177</v>
      </c>
      <c r="H477">
        <v>151</v>
      </c>
    </row>
    <row r="478" spans="1:8" ht="12.75">
      <c r="A478">
        <f t="shared" si="25"/>
        <v>2.365920000000018</v>
      </c>
      <c r="B478">
        <v>181</v>
      </c>
      <c r="G478">
        <f t="shared" si="26"/>
        <v>2.365920000000018</v>
      </c>
      <c r="H478">
        <v>151</v>
      </c>
    </row>
    <row r="479" spans="1:8" ht="12.75">
      <c r="A479">
        <f t="shared" si="25"/>
        <v>2.370880000000018</v>
      </c>
      <c r="B479">
        <v>196</v>
      </c>
      <c r="G479">
        <f t="shared" si="26"/>
        <v>2.370880000000018</v>
      </c>
      <c r="H479">
        <v>151</v>
      </c>
    </row>
    <row r="480" spans="1:8" ht="12.75">
      <c r="A480">
        <f t="shared" si="25"/>
        <v>2.375840000000018</v>
      </c>
      <c r="B480">
        <v>201</v>
      </c>
      <c r="G480">
        <f t="shared" si="26"/>
        <v>2.375840000000018</v>
      </c>
      <c r="H480">
        <v>151</v>
      </c>
    </row>
    <row r="481" spans="1:8" ht="12.75">
      <c r="A481">
        <f t="shared" si="25"/>
        <v>2.380800000000018</v>
      </c>
      <c r="B481">
        <v>204</v>
      </c>
      <c r="G481">
        <f t="shared" si="26"/>
        <v>2.380800000000018</v>
      </c>
      <c r="H481">
        <v>152</v>
      </c>
    </row>
    <row r="482" spans="1:8" ht="12.75">
      <c r="A482">
        <f t="shared" si="25"/>
        <v>2.385760000000018</v>
      </c>
      <c r="B482">
        <v>208</v>
      </c>
      <c r="G482">
        <f t="shared" si="26"/>
        <v>2.385760000000018</v>
      </c>
      <c r="H482">
        <v>152</v>
      </c>
    </row>
    <row r="483" spans="1:8" ht="12.75">
      <c r="A483">
        <f t="shared" si="25"/>
        <v>2.390720000000018</v>
      </c>
      <c r="B483">
        <v>208</v>
      </c>
      <c r="G483">
        <f t="shared" si="26"/>
        <v>2.390720000000018</v>
      </c>
      <c r="H483">
        <v>153</v>
      </c>
    </row>
    <row r="484" spans="1:8" ht="12.75">
      <c r="A484">
        <f t="shared" si="25"/>
        <v>2.3956800000000182</v>
      </c>
      <c r="B484">
        <v>209</v>
      </c>
      <c r="G484">
        <f t="shared" si="26"/>
        <v>2.3956800000000182</v>
      </c>
      <c r="H484">
        <v>153</v>
      </c>
    </row>
    <row r="485" spans="1:8" ht="12.75">
      <c r="A485">
        <f t="shared" si="25"/>
        <v>2.4006400000000183</v>
      </c>
      <c r="B485">
        <v>209</v>
      </c>
      <c r="G485">
        <f t="shared" si="26"/>
        <v>2.4006400000000183</v>
      </c>
      <c r="H485">
        <v>153</v>
      </c>
    </row>
    <row r="486" spans="1:8" ht="12.75">
      <c r="A486">
        <f t="shared" si="25"/>
        <v>2.4056000000000184</v>
      </c>
      <c r="B486">
        <v>209</v>
      </c>
      <c r="G486">
        <f t="shared" si="26"/>
        <v>2.4056000000000184</v>
      </c>
      <c r="H486">
        <v>152</v>
      </c>
    </row>
    <row r="487" spans="1:8" ht="12.75">
      <c r="A487">
        <f t="shared" si="25"/>
        <v>2.4105600000000185</v>
      </c>
      <c r="B487">
        <v>210</v>
      </c>
      <c r="G487">
        <f t="shared" si="26"/>
        <v>2.4105600000000185</v>
      </c>
      <c r="H487">
        <v>150</v>
      </c>
    </row>
    <row r="488" spans="1:8" ht="12.75">
      <c r="A488">
        <f t="shared" si="25"/>
        <v>2.4155200000000185</v>
      </c>
      <c r="B488">
        <v>210</v>
      </c>
      <c r="G488">
        <f t="shared" si="26"/>
        <v>2.4155200000000185</v>
      </c>
      <c r="H488">
        <v>149</v>
      </c>
    </row>
    <row r="489" spans="1:8" ht="12.75">
      <c r="A489">
        <f t="shared" si="25"/>
        <v>2.4204800000000186</v>
      </c>
      <c r="B489">
        <v>210</v>
      </c>
      <c r="G489">
        <f t="shared" si="26"/>
        <v>2.4204800000000186</v>
      </c>
      <c r="H489">
        <v>150</v>
      </c>
    </row>
    <row r="490" spans="1:8" ht="12.75">
      <c r="A490">
        <f t="shared" si="25"/>
        <v>2.4254400000000187</v>
      </c>
      <c r="B490">
        <v>210</v>
      </c>
      <c r="G490">
        <f t="shared" si="26"/>
        <v>2.4254400000000187</v>
      </c>
      <c r="H490">
        <v>150</v>
      </c>
    </row>
    <row r="491" spans="1:8" ht="12.75">
      <c r="A491">
        <f t="shared" si="25"/>
        <v>2.4304000000000188</v>
      </c>
      <c r="B491">
        <v>210</v>
      </c>
      <c r="G491">
        <f t="shared" si="26"/>
        <v>2.4304000000000188</v>
      </c>
      <c r="H491">
        <v>150</v>
      </c>
    </row>
    <row r="492" spans="1:8" ht="12.75">
      <c r="A492">
        <f t="shared" si="25"/>
        <v>2.435360000000019</v>
      </c>
      <c r="B492">
        <v>209</v>
      </c>
      <c r="G492">
        <f t="shared" si="26"/>
        <v>2.435360000000019</v>
      </c>
      <c r="H492">
        <v>150</v>
      </c>
    </row>
    <row r="493" spans="1:8" ht="12.75">
      <c r="A493">
        <f t="shared" si="25"/>
        <v>2.440320000000019</v>
      </c>
      <c r="B493">
        <v>209</v>
      </c>
      <c r="G493">
        <f t="shared" si="26"/>
        <v>2.440320000000019</v>
      </c>
      <c r="H493">
        <v>150</v>
      </c>
    </row>
    <row r="494" spans="1:8" ht="12.75">
      <c r="A494">
        <f t="shared" si="25"/>
        <v>2.445280000000019</v>
      </c>
      <c r="B494">
        <v>208</v>
      </c>
      <c r="G494">
        <f t="shared" si="26"/>
        <v>2.445280000000019</v>
      </c>
      <c r="H494">
        <v>151</v>
      </c>
    </row>
    <row r="495" spans="1:8" ht="12.75">
      <c r="A495">
        <f t="shared" si="25"/>
        <v>2.450240000000019</v>
      </c>
      <c r="B495">
        <v>207</v>
      </c>
      <c r="G495">
        <f t="shared" si="26"/>
        <v>2.450240000000019</v>
      </c>
      <c r="H495">
        <v>151</v>
      </c>
    </row>
    <row r="496" spans="1:8" ht="12.75">
      <c r="A496">
        <f t="shared" si="25"/>
        <v>2.455200000000019</v>
      </c>
      <c r="B496">
        <v>206</v>
      </c>
      <c r="G496">
        <f t="shared" si="26"/>
        <v>2.455200000000019</v>
      </c>
      <c r="H496">
        <v>151</v>
      </c>
    </row>
    <row r="497" spans="1:8" ht="12.75">
      <c r="A497">
        <f t="shared" si="25"/>
        <v>2.460160000000019</v>
      </c>
      <c r="B497">
        <v>205</v>
      </c>
      <c r="G497">
        <f t="shared" si="26"/>
        <v>2.460160000000019</v>
      </c>
      <c r="H497">
        <v>151</v>
      </c>
    </row>
    <row r="498" spans="1:8" ht="12.75">
      <c r="A498">
        <f t="shared" si="25"/>
        <v>2.4651200000000193</v>
      </c>
      <c r="B498">
        <v>204</v>
      </c>
      <c r="G498">
        <f t="shared" si="26"/>
        <v>2.4651200000000193</v>
      </c>
      <c r="H498">
        <v>152</v>
      </c>
    </row>
    <row r="499" spans="1:8" ht="12.75">
      <c r="A499">
        <f t="shared" si="25"/>
        <v>2.4700800000000194</v>
      </c>
      <c r="B499">
        <v>204</v>
      </c>
      <c r="G499">
        <f t="shared" si="26"/>
        <v>2.4700800000000194</v>
      </c>
      <c r="H499">
        <v>152</v>
      </c>
    </row>
    <row r="500" spans="1:8" ht="12.75">
      <c r="A500">
        <f t="shared" si="25"/>
        <v>2.4750400000000194</v>
      </c>
      <c r="B500">
        <v>202</v>
      </c>
      <c r="G500">
        <f t="shared" si="26"/>
        <v>2.4750400000000194</v>
      </c>
      <c r="H500">
        <v>152</v>
      </c>
    </row>
    <row r="501" spans="1:8" ht="12.75">
      <c r="A501">
        <f t="shared" si="25"/>
        <v>2.4800000000000195</v>
      </c>
      <c r="B501">
        <v>201</v>
      </c>
      <c r="G501">
        <f t="shared" si="26"/>
        <v>2.4800000000000195</v>
      </c>
      <c r="H501">
        <v>153</v>
      </c>
    </row>
    <row r="502" spans="1:8" ht="12.75">
      <c r="A502">
        <f t="shared" si="25"/>
        <v>2.4849600000000196</v>
      </c>
      <c r="B502">
        <v>200</v>
      </c>
      <c r="G502">
        <f t="shared" si="26"/>
        <v>2.4849600000000196</v>
      </c>
      <c r="H502">
        <v>153</v>
      </c>
    </row>
    <row r="503" spans="1:8" ht="12.75">
      <c r="A503">
        <f t="shared" si="25"/>
        <v>2.4899200000000197</v>
      </c>
      <c r="B503">
        <v>199</v>
      </c>
      <c r="G503">
        <f t="shared" si="26"/>
        <v>2.4899200000000197</v>
      </c>
      <c r="H503">
        <v>153</v>
      </c>
    </row>
    <row r="504" spans="1:8" ht="12.75">
      <c r="A504">
        <f t="shared" si="25"/>
        <v>2.4948800000000197</v>
      </c>
      <c r="B504">
        <v>199</v>
      </c>
      <c r="G504">
        <f t="shared" si="26"/>
        <v>2.4948800000000197</v>
      </c>
      <c r="H504">
        <v>154</v>
      </c>
    </row>
    <row r="505" spans="1:8" ht="12.75">
      <c r="A505">
        <f t="shared" si="25"/>
        <v>2.49984000000002</v>
      </c>
      <c r="B505">
        <v>198</v>
      </c>
      <c r="G505">
        <f t="shared" si="26"/>
        <v>2.49984000000002</v>
      </c>
      <c r="H505">
        <v>154</v>
      </c>
    </row>
    <row r="506" spans="1:8" ht="12.75">
      <c r="A506">
        <f t="shared" si="25"/>
        <v>2.50480000000002</v>
      </c>
      <c r="B506">
        <v>198</v>
      </c>
      <c r="G506">
        <f t="shared" si="26"/>
        <v>2.50480000000002</v>
      </c>
      <c r="H506">
        <v>154</v>
      </c>
    </row>
    <row r="507" spans="1:8" ht="12.75">
      <c r="A507">
        <f t="shared" si="25"/>
        <v>2.50976000000002</v>
      </c>
      <c r="B507">
        <v>198</v>
      </c>
      <c r="G507">
        <f t="shared" si="26"/>
        <v>2.50976000000002</v>
      </c>
      <c r="H507">
        <v>154</v>
      </c>
    </row>
    <row r="508" spans="1:8" ht="12.75">
      <c r="A508">
        <f t="shared" si="25"/>
        <v>2.51472000000002</v>
      </c>
      <c r="B508">
        <v>198</v>
      </c>
      <c r="G508">
        <f t="shared" si="26"/>
        <v>2.51472000000002</v>
      </c>
      <c r="H508">
        <v>153</v>
      </c>
    </row>
    <row r="509" spans="1:8" ht="12.75">
      <c r="A509">
        <f t="shared" si="25"/>
        <v>2.51968000000002</v>
      </c>
      <c r="B509">
        <v>198</v>
      </c>
      <c r="G509">
        <f t="shared" si="26"/>
        <v>2.51968000000002</v>
      </c>
      <c r="H509">
        <v>150</v>
      </c>
    </row>
    <row r="510" spans="1:8" ht="12.75">
      <c r="A510">
        <f t="shared" si="25"/>
        <v>2.52464000000002</v>
      </c>
      <c r="B510">
        <v>198</v>
      </c>
      <c r="G510">
        <f t="shared" si="26"/>
        <v>2.52464000000002</v>
      </c>
      <c r="H510">
        <v>150</v>
      </c>
    </row>
    <row r="511" spans="1:8" ht="12.75">
      <c r="A511">
        <f t="shared" si="25"/>
        <v>2.5296000000000203</v>
      </c>
      <c r="B511">
        <v>198</v>
      </c>
      <c r="G511">
        <f t="shared" si="26"/>
        <v>2.5296000000000203</v>
      </c>
      <c r="H511">
        <v>150</v>
      </c>
    </row>
    <row r="512" spans="1:8" ht="12.75">
      <c r="A512">
        <f t="shared" si="25"/>
        <v>2.5345600000000204</v>
      </c>
      <c r="B512">
        <v>198</v>
      </c>
      <c r="G512">
        <f t="shared" si="26"/>
        <v>2.5345600000000204</v>
      </c>
      <c r="H512">
        <v>151</v>
      </c>
    </row>
    <row r="513" spans="1:8" ht="12.75">
      <c r="A513">
        <f t="shared" si="25"/>
        <v>2.5395200000000204</v>
      </c>
      <c r="B513">
        <v>198</v>
      </c>
      <c r="G513">
        <f t="shared" si="26"/>
        <v>2.5395200000000204</v>
      </c>
      <c r="H513">
        <v>151</v>
      </c>
    </row>
    <row r="514" spans="1:8" ht="12.75">
      <c r="A514">
        <f t="shared" si="25"/>
        <v>2.5444800000000205</v>
      </c>
      <c r="B514">
        <v>198</v>
      </c>
      <c r="G514">
        <f t="shared" si="26"/>
        <v>2.5444800000000205</v>
      </c>
      <c r="H514">
        <v>151</v>
      </c>
    </row>
    <row r="515" spans="1:8" ht="12.75">
      <c r="A515">
        <f aca="true" t="shared" si="27" ref="A515:A523">A514+0.00496</f>
        <v>2.5494400000000206</v>
      </c>
      <c r="B515">
        <v>198</v>
      </c>
      <c r="G515">
        <f aca="true" t="shared" si="28" ref="G515:G523">G514+0.00496</f>
        <v>2.5494400000000206</v>
      </c>
      <c r="H515">
        <v>151</v>
      </c>
    </row>
    <row r="516" spans="1:8" ht="12.75">
      <c r="A516">
        <f t="shared" si="27"/>
        <v>2.5544000000000207</v>
      </c>
      <c r="B516">
        <v>198</v>
      </c>
      <c r="G516">
        <f t="shared" si="28"/>
        <v>2.5544000000000207</v>
      </c>
      <c r="H516">
        <v>151</v>
      </c>
    </row>
    <row r="517" spans="1:8" ht="12.75">
      <c r="A517">
        <f t="shared" si="27"/>
        <v>2.5593600000000207</v>
      </c>
      <c r="B517">
        <v>198</v>
      </c>
      <c r="G517">
        <f t="shared" si="28"/>
        <v>2.5593600000000207</v>
      </c>
      <c r="H517">
        <v>152</v>
      </c>
    </row>
    <row r="518" spans="1:8" ht="12.75">
      <c r="A518">
        <f t="shared" si="27"/>
        <v>2.564320000000021</v>
      </c>
      <c r="B518">
        <v>198</v>
      </c>
      <c r="G518">
        <f t="shared" si="28"/>
        <v>2.564320000000021</v>
      </c>
      <c r="H518">
        <v>152</v>
      </c>
    </row>
    <row r="519" spans="1:8" ht="12.75">
      <c r="A519">
        <f t="shared" si="27"/>
        <v>2.569280000000021</v>
      </c>
      <c r="B519">
        <v>198</v>
      </c>
      <c r="G519">
        <f t="shared" si="28"/>
        <v>2.569280000000021</v>
      </c>
      <c r="H519">
        <v>153</v>
      </c>
    </row>
    <row r="520" spans="1:8" ht="12.75">
      <c r="A520">
        <f t="shared" si="27"/>
        <v>2.574240000000021</v>
      </c>
      <c r="B520">
        <v>198</v>
      </c>
      <c r="G520">
        <f t="shared" si="28"/>
        <v>2.574240000000021</v>
      </c>
      <c r="H520">
        <v>153</v>
      </c>
    </row>
    <row r="521" spans="1:8" ht="12.75">
      <c r="A521">
        <f t="shared" si="27"/>
        <v>2.579200000000021</v>
      </c>
      <c r="B521">
        <v>198</v>
      </c>
      <c r="G521">
        <f t="shared" si="28"/>
        <v>2.579200000000021</v>
      </c>
      <c r="H521">
        <v>153</v>
      </c>
    </row>
    <row r="522" spans="1:8" ht="12.75">
      <c r="A522">
        <f t="shared" si="27"/>
        <v>2.584160000000021</v>
      </c>
      <c r="B522">
        <v>198</v>
      </c>
      <c r="G522">
        <f t="shared" si="28"/>
        <v>2.584160000000021</v>
      </c>
      <c r="H522">
        <v>153</v>
      </c>
    </row>
    <row r="523" spans="1:8" ht="12.75">
      <c r="A523">
        <f t="shared" si="27"/>
        <v>2.589120000000021</v>
      </c>
      <c r="B523">
        <v>198</v>
      </c>
      <c r="G523">
        <f t="shared" si="28"/>
        <v>2.589120000000021</v>
      </c>
      <c r="H523">
        <v>154</v>
      </c>
    </row>
    <row r="769" ht="12.75">
      <c r="G769">
        <v>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Nortman</dc:creator>
  <cp:keywords/>
  <dc:description/>
  <cp:lastModifiedBy>Scott Nortman</cp:lastModifiedBy>
  <dcterms:created xsi:type="dcterms:W3CDTF">2000-03-02T16:05:07Z</dcterms:created>
  <dcterms:modified xsi:type="dcterms:W3CDTF">2000-04-25T22:40:05Z</dcterms:modified>
  <cp:category/>
  <cp:version/>
  <cp:contentType/>
  <cp:contentStatus/>
</cp:coreProperties>
</file>